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.DESKTOP-VJ8RCGK\Desktop\"/>
    </mc:Choice>
  </mc:AlternateContent>
  <bookViews>
    <workbookView xWindow="0" yWindow="0" windowWidth="19200" windowHeight="7050"/>
  </bookViews>
  <sheets>
    <sheet name="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<sst xmlns="http://schemas.openxmlformats.org/spreadsheetml/2006/main" count="415" uniqueCount="146">
  <si>
    <t>3 ECTS</t>
  </si>
  <si>
    <t>2 ECTS</t>
  </si>
  <si>
    <t>6 ECTS</t>
  </si>
  <si>
    <t>SPANISH CLASSES - MASTER DEGREE</t>
  </si>
  <si>
    <t>Negotiations in English</t>
  </si>
  <si>
    <t xml:space="preserve">English Phonetics </t>
  </si>
  <si>
    <t>English Syntax</t>
  </si>
  <si>
    <t>English Phonology</t>
  </si>
  <si>
    <t>Negotiations in Spanish</t>
  </si>
  <si>
    <t xml:space="preserve">ENGLISH CLASSES IN BACHELOR DEGREE </t>
  </si>
  <si>
    <t>Seminar -The History of English Language Literature</t>
  </si>
  <si>
    <t>Italian, Russian - the course will take place if there is a sufficient number of students</t>
  </si>
  <si>
    <t xml:space="preserve">ENGLISH CLASSES IN MASTER DEGREE </t>
  </si>
  <si>
    <t>Seminar - The Theory of Spanish Language Culture</t>
  </si>
  <si>
    <t>English Language in Tourism</t>
  </si>
  <si>
    <t>Selected Issues from the History of English Language</t>
  </si>
  <si>
    <t>Practical Use of the English language 2</t>
  </si>
  <si>
    <t>Seminar - The Theory of English Language Culture</t>
  </si>
  <si>
    <t>English Language of Social Communication</t>
  </si>
  <si>
    <t>The Language of Business and Business Correspondence in English 1</t>
  </si>
  <si>
    <t xml:space="preserve">The Language of Business and Business Correspondence in English 2 </t>
  </si>
  <si>
    <t>Practical Use of the English Language 1</t>
  </si>
  <si>
    <t>Practical Use of the English language 3</t>
  </si>
  <si>
    <t xml:space="preserve">The Language of Business and Business Correspondence in Russian 2 </t>
  </si>
  <si>
    <t>Spanish Language in Tourism</t>
  </si>
  <si>
    <t>The Language of Business and Business Correspondence in Spanish 2</t>
  </si>
  <si>
    <t>Practical Use of the Spanish language 1</t>
  </si>
  <si>
    <t>Selected Issues from the History of Spanish Language</t>
  </si>
  <si>
    <t>Practical Use of the Spanish language 2</t>
  </si>
  <si>
    <t>Spanish Phonology</t>
  </si>
  <si>
    <t>Spanish Syntax</t>
  </si>
  <si>
    <t>Practical Learning of the Second Foreign Language: German, Italian, Polish, Russian, Spanish</t>
  </si>
  <si>
    <t>Practical Learning of the Second Foreign Language: English, German, Italian, Polish, Spanish.</t>
  </si>
  <si>
    <t>Italian - the course will take place if there is a sufficient number of students</t>
  </si>
  <si>
    <t>Practical Learning of the Second Foreign Language: English, German, Italian, Polish, Russian</t>
  </si>
  <si>
    <t>Practical Use of the Spanish Language 3</t>
  </si>
  <si>
    <t>Practical learning of the Second Foreign Language: English, German, Italian, Polish, Russian</t>
  </si>
  <si>
    <t>RUSSIAN CLASSES IN BACHELOR DEGREE</t>
  </si>
  <si>
    <t xml:space="preserve">SPANISH CLASSES IN BACHELOR DEGREE </t>
  </si>
  <si>
    <t>Spanish Language of Social Communication</t>
  </si>
  <si>
    <t>Seminar - The History of Spanish Language Literature</t>
  </si>
  <si>
    <t>The Language of Business and  Business correspondence in Spanish 1</t>
  </si>
  <si>
    <t>The Language of Business and Business Correspondence in Russian 1</t>
  </si>
  <si>
    <t xml:space="preserve">2 ECTS </t>
  </si>
  <si>
    <t xml:space="preserve">3 ECTS </t>
  </si>
  <si>
    <t xml:space="preserve"> 3 ECTS</t>
  </si>
  <si>
    <t>Seminar - The Theory of Spanish Language Literature</t>
  </si>
  <si>
    <t>Negotiations in Russian</t>
  </si>
  <si>
    <t xml:space="preserve">Seminar -The History of the Russian Language </t>
  </si>
  <si>
    <t>Russian Language in Tourism</t>
  </si>
  <si>
    <t>Russian Language of Social Communication</t>
  </si>
  <si>
    <t>Spanish Phonetics</t>
  </si>
  <si>
    <t xml:space="preserve">Savoir Vivre in Business - Spanish </t>
  </si>
  <si>
    <t xml:space="preserve">Savoir Vivre in Business in Russian </t>
  </si>
  <si>
    <t>Seminar - The History of Literature 2 (Russian)</t>
  </si>
  <si>
    <t>Seminar - The History of Literature 2 (English)</t>
  </si>
  <si>
    <t>Seminar - The History of Literature 1 (English)</t>
  </si>
  <si>
    <t>Seminar - The History of Literature 3 (English)</t>
  </si>
  <si>
    <t>Savoir Vivre in Business (English)</t>
  </si>
  <si>
    <t>Seminar - The History of Literature 4 (English)</t>
  </si>
  <si>
    <t>Seminar - The History of Literature 1 (Russian)</t>
  </si>
  <si>
    <t>Seminar -The History of Literature 3 (Russian)</t>
  </si>
  <si>
    <t>Seminar - The History of Literature 4 (Russian)</t>
  </si>
  <si>
    <t>Seminar - The History of Literature 1 (Spanish)</t>
  </si>
  <si>
    <t>Seminar - The History of Literature 2 (Spanish)</t>
  </si>
  <si>
    <t>Seminar - The History of Literature 3 (Spanish)</t>
  </si>
  <si>
    <t>Seminar - The History of Literature 4 (Spanish)</t>
  </si>
  <si>
    <t>4 ECTS</t>
  </si>
  <si>
    <t>3  ECTS</t>
  </si>
  <si>
    <t xml:space="preserve"> 1 sem. </t>
  </si>
  <si>
    <t xml:space="preserve"> 2 sem. </t>
  </si>
  <si>
    <t xml:space="preserve"> 3 sem. </t>
  </si>
  <si>
    <t>2  ECTS</t>
  </si>
  <si>
    <r>
      <t xml:space="preserve">Practical Learning and the Application of the English Language (PNZJO): </t>
    </r>
    <r>
      <rPr>
        <b/>
        <sz val="12"/>
        <color rgb="FF002060"/>
        <rFont val="Arial"/>
        <family val="2"/>
        <charset val="238"/>
      </rPr>
      <t>Listening and speaking</t>
    </r>
  </si>
  <si>
    <r>
      <t xml:space="preserve">Practical Learning and the Application of the English Language (PNZJO): </t>
    </r>
    <r>
      <rPr>
        <b/>
        <sz val="12"/>
        <color rgb="FF002060"/>
        <rFont val="Arial"/>
        <family val="2"/>
        <charset val="238"/>
      </rPr>
      <t xml:space="preserve">Reading and writing </t>
    </r>
  </si>
  <si>
    <r>
      <t xml:space="preserve">Practical Learning and the Application of the English Language (PNZJO): </t>
    </r>
    <r>
      <rPr>
        <b/>
        <sz val="12"/>
        <color rgb="FF002060"/>
        <rFont val="Arial"/>
        <family val="2"/>
        <charset val="238"/>
      </rPr>
      <t>Grammar</t>
    </r>
  </si>
  <si>
    <t xml:space="preserve"> 4  sem. </t>
  </si>
  <si>
    <t xml:space="preserve">5 sem. </t>
  </si>
  <si>
    <t xml:space="preserve"> 6 sem. </t>
  </si>
  <si>
    <t xml:space="preserve">1 - 4  sem. </t>
  </si>
  <si>
    <t xml:space="preserve">4 sem. </t>
  </si>
  <si>
    <t xml:space="preserve">Seminar - The History  and Culture of  English speaking countries  1 </t>
  </si>
  <si>
    <t xml:space="preserve">1 sem. </t>
  </si>
  <si>
    <t xml:space="preserve">2 sem. </t>
  </si>
  <si>
    <t xml:space="preserve">3 sem. </t>
  </si>
  <si>
    <t xml:space="preserve">2  sem. </t>
  </si>
  <si>
    <t xml:space="preserve">6 sem. </t>
  </si>
  <si>
    <t xml:space="preserve">1-4 sem. </t>
  </si>
  <si>
    <t xml:space="preserve">1-2  sem. </t>
  </si>
  <si>
    <t>Seminar - The History  and Culture of  English speaking countries  2</t>
  </si>
  <si>
    <t>Seminar - The History  and Culture of  English speaking countries  3</t>
  </si>
  <si>
    <t>Seminar - The History  and Culture of  Spanish speaking countries  1</t>
  </si>
  <si>
    <t>Seminar - The History  and Culture of  Spanish speaking countries  2</t>
  </si>
  <si>
    <t>Seminar - The History  and Culture of  Spanish speaking countries  3</t>
  </si>
  <si>
    <t xml:space="preserve">Seminar - The Theory of English Language Literature </t>
  </si>
  <si>
    <t xml:space="preserve">Seminar - The History of Literature of English Speaking Countries                       </t>
  </si>
  <si>
    <t>Seminar -The History  and Culture of  Russian speaking countries 1</t>
  </si>
  <si>
    <t xml:space="preserve">Seminar -The History  and Culture of  Russian speaking countries 2 </t>
  </si>
  <si>
    <t>Seminar -The History  and Culture of  Russian speaking countries 3</t>
  </si>
  <si>
    <r>
      <t>Practical Learning of the Second Foreign Language:</t>
    </r>
    <r>
      <rPr>
        <b/>
        <sz val="12"/>
        <color theme="5" tint="-0.499984740745262"/>
        <rFont val="Arial"/>
        <family val="2"/>
        <charset val="238"/>
      </rPr>
      <t xml:space="preserve"> German, Italian Polish, Russian, Spanish</t>
    </r>
  </si>
  <si>
    <t>English Language in Culture and Art.</t>
  </si>
  <si>
    <r>
      <t xml:space="preserve">Practical Learning and the Application of the English Language  (PNZJO): </t>
    </r>
    <r>
      <rPr>
        <b/>
        <sz val="12"/>
        <color rgb="FF002060"/>
        <rFont val="Arial"/>
        <family val="2"/>
        <charset val="238"/>
      </rPr>
      <t>Listening and Speaking</t>
    </r>
  </si>
  <si>
    <r>
      <t xml:space="preserve">Practical Learning and the Application of the English Language (PNZJO): </t>
    </r>
    <r>
      <rPr>
        <b/>
        <sz val="12"/>
        <color rgb="FF002060"/>
        <rFont val="Arial"/>
        <family val="2"/>
        <charset val="238"/>
      </rPr>
      <t xml:space="preserve">Reading and Writing </t>
    </r>
  </si>
  <si>
    <r>
      <t xml:space="preserve">Practical Learning and the Application of the English Language (PNZJO): </t>
    </r>
    <r>
      <rPr>
        <b/>
        <sz val="12"/>
        <color rgb="FF002060"/>
        <rFont val="Arial"/>
        <family val="2"/>
        <charset val="238"/>
      </rPr>
      <t>Pronunciation</t>
    </r>
  </si>
  <si>
    <r>
      <t>Practical Learning and the Application of the English Language (PNZJO)</t>
    </r>
    <r>
      <rPr>
        <b/>
        <sz val="12"/>
        <color rgb="FF002060"/>
        <rFont val="Arial"/>
        <family val="2"/>
        <charset val="238"/>
      </rPr>
      <t>: Listening and Speaking</t>
    </r>
  </si>
  <si>
    <r>
      <t xml:space="preserve">Practical Learning and the Application of the English Language (PNZJO): </t>
    </r>
    <r>
      <rPr>
        <b/>
        <sz val="12"/>
        <color rgb="FF002060"/>
        <rFont val="Arial"/>
        <family val="2"/>
        <charset val="238"/>
      </rPr>
      <t>Phonetics and Phonology</t>
    </r>
  </si>
  <si>
    <r>
      <t xml:space="preserve">Practical Learning and the Application of the English Language (PNZJO): </t>
    </r>
    <r>
      <rPr>
        <b/>
        <sz val="12"/>
        <color rgb="FF002060"/>
        <rFont val="Arial"/>
        <family val="2"/>
        <charset val="238"/>
      </rPr>
      <t>Morphology and Syntax</t>
    </r>
  </si>
  <si>
    <r>
      <t xml:space="preserve">Practical Learning and the Application of the English Language (PNZJO): </t>
    </r>
    <r>
      <rPr>
        <b/>
        <sz val="12"/>
        <color rgb="FF002060"/>
        <rFont val="Arial"/>
        <family val="2"/>
        <charset val="238"/>
      </rPr>
      <t>Listening and Speaking</t>
    </r>
  </si>
  <si>
    <r>
      <t xml:space="preserve">Practical Learning and the Application of the English Language (PNZJO): </t>
    </r>
    <r>
      <rPr>
        <b/>
        <sz val="12"/>
        <color rgb="FF002060"/>
        <rFont val="Arial"/>
        <family val="2"/>
        <charset val="238"/>
      </rPr>
      <t>Reading and writing</t>
    </r>
    <r>
      <rPr>
        <sz val="12"/>
        <color rgb="FF002060"/>
        <rFont val="Arial"/>
        <family val="2"/>
        <charset val="238"/>
      </rPr>
      <t xml:space="preserve"> </t>
    </r>
  </si>
  <si>
    <r>
      <t xml:space="preserve">Practical Learning and the Application of the English Language(PNZJO): </t>
    </r>
    <r>
      <rPr>
        <b/>
        <sz val="12"/>
        <color rgb="FF002060"/>
        <rFont val="Arial"/>
        <family val="2"/>
        <charset val="238"/>
      </rPr>
      <t>Grammar</t>
    </r>
  </si>
  <si>
    <r>
      <t xml:space="preserve">Practical Learning and the application of the English Language (PNZJO): </t>
    </r>
    <r>
      <rPr>
        <b/>
        <sz val="12"/>
        <color rgb="FF002060"/>
        <rFont val="Arial"/>
        <family val="2"/>
        <charset val="238"/>
      </rPr>
      <t>Grammar</t>
    </r>
  </si>
  <si>
    <t xml:space="preserve">Seminar -The History of the English Language </t>
  </si>
  <si>
    <r>
      <t xml:space="preserve">Practical Learning and the Application of the Russian Language  (PNZJO): </t>
    </r>
    <r>
      <rPr>
        <b/>
        <sz val="12"/>
        <color rgb="FF002060"/>
        <rFont val="Arial"/>
        <family val="2"/>
        <charset val="238"/>
      </rPr>
      <t>Listening and Speaking</t>
    </r>
  </si>
  <si>
    <r>
      <t xml:space="preserve">Practical Learning and the Application of the Russian Language (PNZJO): </t>
    </r>
    <r>
      <rPr>
        <b/>
        <sz val="12"/>
        <color rgb="FF002060"/>
        <rFont val="Arial"/>
        <family val="2"/>
        <charset val="238"/>
      </rPr>
      <t xml:space="preserve">Reading and Writing </t>
    </r>
  </si>
  <si>
    <r>
      <t xml:space="preserve">Practical Learning and the Application of the Russian Language (PNZJO): </t>
    </r>
    <r>
      <rPr>
        <b/>
        <sz val="12"/>
        <color rgb="FF002060"/>
        <rFont val="Arial"/>
        <family val="2"/>
        <charset val="238"/>
      </rPr>
      <t>Grammar</t>
    </r>
  </si>
  <si>
    <r>
      <t xml:space="preserve">Practical Learning and the Application of the Russian  Language (PNZJO): </t>
    </r>
    <r>
      <rPr>
        <b/>
        <sz val="12"/>
        <color rgb="FF002060"/>
        <rFont val="Arial"/>
        <family val="2"/>
        <charset val="238"/>
      </rPr>
      <t>Pronunciation</t>
    </r>
  </si>
  <si>
    <r>
      <t>Practical Learning and the Application of the Russian Language (PNZJO)</t>
    </r>
    <r>
      <rPr>
        <b/>
        <sz val="12"/>
        <color rgb="FF002060"/>
        <rFont val="Arial"/>
        <family val="2"/>
        <charset val="238"/>
      </rPr>
      <t>:Listening and Speaking</t>
    </r>
  </si>
  <si>
    <r>
      <t xml:space="preserve">Practical Learning and the Application of the Russian Language (PNZJO): </t>
    </r>
    <r>
      <rPr>
        <b/>
        <sz val="12"/>
        <color rgb="FF002060"/>
        <rFont val="Arial"/>
        <family val="2"/>
        <charset val="238"/>
      </rPr>
      <t>Phonetics and Phonology</t>
    </r>
  </si>
  <si>
    <r>
      <t xml:space="preserve">Practical Learning and the Application of the Russian Language (PNZJO): </t>
    </r>
    <r>
      <rPr>
        <b/>
        <sz val="12"/>
        <color rgb="FF002060"/>
        <rFont val="Arial"/>
        <family val="2"/>
        <charset val="238"/>
      </rPr>
      <t>Morphology and Syntax</t>
    </r>
  </si>
  <si>
    <r>
      <t xml:space="preserve">Practical Learning and the Application of the Russian Language (PNZJO): </t>
    </r>
    <r>
      <rPr>
        <b/>
        <sz val="12"/>
        <color rgb="FF002060"/>
        <rFont val="Arial"/>
        <family val="2"/>
        <charset val="238"/>
      </rPr>
      <t>Listening and Speaking</t>
    </r>
  </si>
  <si>
    <r>
      <t xml:space="preserve">Practical Learning and the Application of the Russian Language (PNZJO): </t>
    </r>
    <r>
      <rPr>
        <b/>
        <sz val="12"/>
        <color rgb="FF002060"/>
        <rFont val="Arial"/>
        <family val="2"/>
        <charset val="238"/>
      </rPr>
      <t>Reading and writing</t>
    </r>
    <r>
      <rPr>
        <sz val="12"/>
        <color rgb="FF002060"/>
        <rFont val="Arial"/>
        <family val="2"/>
        <charset val="238"/>
      </rPr>
      <t xml:space="preserve"> </t>
    </r>
  </si>
  <si>
    <r>
      <t xml:space="preserve">Practical Learning and the Application of the Russian Language(PNZJO): </t>
    </r>
    <r>
      <rPr>
        <b/>
        <sz val="12"/>
        <color rgb="FF002060"/>
        <rFont val="Arial"/>
        <family val="2"/>
        <charset val="238"/>
      </rPr>
      <t>Grammar</t>
    </r>
  </si>
  <si>
    <t>Russian Language in Culture and Art.</t>
  </si>
  <si>
    <r>
      <t xml:space="preserve">Practical Learning and the Application of the Russian Language (PNZJO): </t>
    </r>
    <r>
      <rPr>
        <b/>
        <sz val="12"/>
        <color rgb="FF002060"/>
        <rFont val="Arial"/>
        <family val="2"/>
        <charset val="238"/>
      </rPr>
      <t>Listening and speaking</t>
    </r>
  </si>
  <si>
    <r>
      <t xml:space="preserve">Practical Learning and the Application of the Russian  Language (PNZJO): </t>
    </r>
    <r>
      <rPr>
        <b/>
        <sz val="12"/>
        <color rgb="FF002060"/>
        <rFont val="Arial"/>
        <family val="2"/>
        <charset val="238"/>
      </rPr>
      <t xml:space="preserve">Reading and writing </t>
    </r>
  </si>
  <si>
    <r>
      <t xml:space="preserve">Practical Learning and the application of the Russian Language (PNZJO): </t>
    </r>
    <r>
      <rPr>
        <b/>
        <sz val="12"/>
        <color rgb="FF002060"/>
        <rFont val="Arial"/>
        <family val="2"/>
        <charset val="238"/>
      </rPr>
      <t>Grammar</t>
    </r>
  </si>
  <si>
    <r>
      <t xml:space="preserve">Practical Learning and the Application of the Russian Language(PNZJO): </t>
    </r>
    <r>
      <rPr>
        <b/>
        <sz val="12"/>
        <color rgb="FF002060"/>
        <rFont val="Arial"/>
        <family val="2"/>
        <charset val="238"/>
      </rPr>
      <t>Listening and Speaking</t>
    </r>
  </si>
  <si>
    <r>
      <t xml:space="preserve">Practical Learning and the Application of the Russian Language(PNZJO): </t>
    </r>
    <r>
      <rPr>
        <b/>
        <sz val="12"/>
        <color rgb="FF002060"/>
        <rFont val="Arial"/>
        <family val="2"/>
        <charset val="238"/>
      </rPr>
      <t xml:space="preserve">Reading and Writing </t>
    </r>
  </si>
  <si>
    <r>
      <t xml:space="preserve">Practical learning and the Application of the Russian Language(PNZJO): </t>
    </r>
    <r>
      <rPr>
        <b/>
        <sz val="12"/>
        <color rgb="FF002060"/>
        <rFont val="Arial"/>
        <family val="2"/>
        <charset val="238"/>
      </rPr>
      <t xml:space="preserve">Reading and Writing </t>
    </r>
  </si>
  <si>
    <t>Spanish Language in Culture and Art.</t>
  </si>
  <si>
    <r>
      <t xml:space="preserve">Practical Learning and the Application of the Spanish Language(PNZJO): </t>
    </r>
    <r>
      <rPr>
        <b/>
        <sz val="12"/>
        <color rgb="FF002060"/>
        <rFont val="Arial"/>
        <family val="2"/>
        <charset val="238"/>
      </rPr>
      <t>Listening and Speaking</t>
    </r>
  </si>
  <si>
    <r>
      <t xml:space="preserve">Practical Learning and the Application of the Spanish Language(PNZJO): </t>
    </r>
    <r>
      <rPr>
        <b/>
        <sz val="12"/>
        <color rgb="FF002060"/>
        <rFont val="Arial"/>
        <family val="2"/>
        <charset val="238"/>
      </rPr>
      <t xml:space="preserve">Reading and Writing </t>
    </r>
  </si>
  <si>
    <r>
      <t xml:space="preserve">Practical Learning and the Application of the Spanish Language(PNZJO): </t>
    </r>
    <r>
      <rPr>
        <b/>
        <sz val="12"/>
        <color rgb="FF002060"/>
        <rFont val="Arial"/>
        <family val="2"/>
        <charset val="238"/>
      </rPr>
      <t>Grammar</t>
    </r>
  </si>
  <si>
    <r>
      <t xml:space="preserve">Practical Learning and the Application of the Spanish Language (PNZJO): </t>
    </r>
    <r>
      <rPr>
        <b/>
        <sz val="12"/>
        <color rgb="FF002060"/>
        <rFont val="Arial"/>
        <family val="2"/>
        <charset val="238"/>
      </rPr>
      <t>Phonetics</t>
    </r>
  </si>
  <si>
    <r>
      <t xml:space="preserve">Practical Learning and the Application of the Spanish language(PNZJO): </t>
    </r>
    <r>
      <rPr>
        <b/>
        <sz val="12"/>
        <color rgb="FF002060"/>
        <rFont val="Arial"/>
        <family val="2"/>
        <charset val="238"/>
      </rPr>
      <t xml:space="preserve">Reading and writing </t>
    </r>
  </si>
  <si>
    <r>
      <t xml:space="preserve">Practical Learning and the Application of the Spanish language(PNZJO): </t>
    </r>
    <r>
      <rPr>
        <b/>
        <sz val="12"/>
        <color rgb="FF002060"/>
        <rFont val="Arial"/>
        <family val="2"/>
        <charset val="238"/>
      </rPr>
      <t>Grammar</t>
    </r>
  </si>
  <si>
    <r>
      <t xml:space="preserve">Practical Learning and the Application of the Spanish Language(PNZJO): </t>
    </r>
    <r>
      <rPr>
        <b/>
        <sz val="12"/>
        <color rgb="FF002060"/>
        <rFont val="Arial"/>
        <family val="2"/>
        <charset val="238"/>
      </rPr>
      <t>Phonetics and Phonology</t>
    </r>
  </si>
  <si>
    <r>
      <t xml:space="preserve">Practical Learning and the Application of the Spanish Language(PNZJO): </t>
    </r>
    <r>
      <rPr>
        <b/>
        <sz val="12"/>
        <color rgb="FF002060"/>
        <rFont val="Arial"/>
        <family val="2"/>
        <charset val="238"/>
      </rPr>
      <t>Morphology and Syntax</t>
    </r>
  </si>
  <si>
    <r>
      <t xml:space="preserve">Practical learning and the application of the Spanish language(PNZJO): </t>
    </r>
    <r>
      <rPr>
        <b/>
        <sz val="12"/>
        <color rgb="FF002060"/>
        <rFont val="Arial"/>
        <family val="2"/>
        <charset val="238"/>
      </rPr>
      <t xml:space="preserve">Reading and Writing </t>
    </r>
  </si>
  <si>
    <r>
      <t xml:space="preserve">Practical learning and the Application of the Spanish Language(PNZJO): </t>
    </r>
    <r>
      <rPr>
        <b/>
        <sz val="12"/>
        <color rgb="FF002060"/>
        <rFont val="Arial"/>
        <family val="2"/>
        <charset val="238"/>
      </rPr>
      <t>Grammar</t>
    </r>
  </si>
  <si>
    <r>
      <rPr>
        <sz val="12"/>
        <color rgb="FF002060"/>
        <rFont val="Arial"/>
        <family val="2"/>
        <charset val="238"/>
      </rPr>
      <t>Practical Learning and the Application of the Spanish Language(PNZJO):</t>
    </r>
    <r>
      <rPr>
        <b/>
        <sz val="12"/>
        <color rgb="FF002060"/>
        <rFont val="Arial"/>
        <family val="2"/>
        <charset val="238"/>
      </rPr>
      <t xml:space="preserve"> Listening and speaking</t>
    </r>
  </si>
  <si>
    <r>
      <t xml:space="preserve">Practical Learning and the Application of the Spanish Language(PNZJO): </t>
    </r>
    <r>
      <rPr>
        <b/>
        <sz val="12"/>
        <color rgb="FF002060"/>
        <rFont val="Arial"/>
        <family val="2"/>
        <charset val="238"/>
      </rPr>
      <t xml:space="preserve">Reading and writing </t>
    </r>
  </si>
  <si>
    <r>
      <t xml:space="preserve">Practical Learning and the Application of the Spanish language(PNZJO): </t>
    </r>
    <r>
      <rPr>
        <b/>
        <sz val="12"/>
        <color rgb="FF002060"/>
        <rFont val="Arial"/>
        <family val="2"/>
        <charset val="238"/>
      </rPr>
      <t>Listening and speaking</t>
    </r>
  </si>
  <si>
    <r>
      <t xml:space="preserve">Practical learning and the Application of the Spanish Language(PNZJO): </t>
    </r>
    <r>
      <rPr>
        <b/>
        <sz val="12"/>
        <color rgb="FF002060"/>
        <rFont val="Arial"/>
        <family val="2"/>
        <charset val="238"/>
      </rPr>
      <t xml:space="preserve">Reading and writing </t>
    </r>
  </si>
  <si>
    <t>Seminar - The History of  Literature of Spanish speaking countries</t>
  </si>
  <si>
    <t xml:space="preserve">Seminar -The History of the Spanish Language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</si>
</sst>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1"/>
      <name val="Arial"/>
      <family val="2"/>
      <charset val="238"/>
    </font>
    <font>
      <sz val="18"/>
      <color rgb="FFCC0066"/>
      <name val="Calibri"/>
      <family val="2"/>
      <scheme val="minor"/>
    </font>
    <font>
      <sz val="18"/>
      <color rgb="FFCC0066"/>
      <name val="Arial"/>
      <family val="2"/>
      <charset val="238"/>
    </font>
    <font>
      <sz val="18"/>
      <color rgb="FFCC0066"/>
      <name val="Segoe UI"/>
      <family val="2"/>
      <charset val="238"/>
    </font>
    <font>
      <sz val="12"/>
      <color rgb="FF002060"/>
      <name val="Arial"/>
      <family val="2"/>
      <charset val="238"/>
    </font>
    <font>
      <b/>
      <sz val="12"/>
      <color rgb="FF002060"/>
      <name val="Arial"/>
      <family val="2"/>
      <charset val="238"/>
    </font>
    <font>
      <sz val="12"/>
      <color theme="5" tint="-0.499984740745262"/>
      <name val="Arial"/>
      <family val="2"/>
      <charset val="238"/>
    </font>
    <font>
      <b/>
      <sz val="12"/>
      <color theme="5" tint="-0.499984740745262"/>
      <name val="Arial"/>
      <family val="2"/>
      <charset val="238"/>
    </font>
    <font>
      <i/>
      <sz val="11"/>
      <color theme="5" tint="-0.499984740745262"/>
      <name val="Arial"/>
      <family val="2"/>
      <charset val="238"/>
    </font>
    <font>
      <sz val="11"/>
      <color theme="5" tint="-0.499984740745262"/>
      <name val="Calibri"/>
      <family val="2"/>
      <scheme val="minor"/>
    </font>
    <font>
      <sz val="11"/>
      <color rgb="FF00206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FEC200"/>
        <bgColor indexed="64"/>
      </patternFill>
    </fill>
    <fill>
      <patternFill patternType="solid">
        <fgColor rgb="FFFF1919"/>
        <bgColor indexed="64"/>
      </patternFill>
    </fill>
    <fill>
      <patternFill patternType="solid">
        <fgColor rgb="FF5E97DC"/>
        <bgColor indexed="64"/>
      </patternFill>
    </fill>
    <fill>
      <patternFill patternType="solid">
        <fgColor rgb="FFFFC1C2"/>
        <bgColor indexed="9"/>
      </patternFill>
    </fill>
    <fill>
      <patternFill patternType="solid">
        <fgColor rgb="FFFFC1C2"/>
        <bgColor indexed="64"/>
      </patternFill>
    </fill>
    <fill>
      <patternFill patternType="solid">
        <fgColor rgb="FF8BE1FF"/>
        <bgColor rgb="FF00B0F0"/>
      </patternFill>
    </fill>
    <fill>
      <patternFill patternType="solid">
        <fgColor rgb="FFB7ECFF"/>
        <bgColor indexed="9"/>
      </patternFill>
    </fill>
    <fill>
      <patternFill patternType="solid">
        <fgColor rgb="FFB7ECFF"/>
        <bgColor indexed="64"/>
      </patternFill>
    </fill>
    <fill>
      <patternFill patternType="solid">
        <fgColor rgb="FFC1EFFF"/>
        <bgColor rgb="FF69D8FF"/>
      </patternFill>
    </fill>
    <fill>
      <patternFill patternType="solid">
        <fgColor rgb="FFFFFF66"/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69D8FF"/>
      </patternFill>
    </fill>
    <fill>
      <patternFill patternType="solid">
        <fgColor rgb="FFCCECFF"/>
        <bgColor rgb="FFD5F7FF"/>
      </patternFill>
    </fill>
    <fill>
      <patternFill patternType="solid">
        <fgColor theme="0"/>
        <bgColor rgb="FF69D8FF"/>
      </patternFill>
    </fill>
    <fill>
      <patternFill patternType="solid">
        <fgColor rgb="FF66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B3EBFF"/>
        <bgColor indexed="9"/>
      </patternFill>
    </fill>
    <fill>
      <patternFill patternType="solid">
        <fgColor rgb="FFB3EBFF"/>
        <bgColor rgb="FF69D8FF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/>
    <xf numFmtId="0" fontId="3" fillId="7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3" fillId="7" borderId="12" xfId="0" applyFont="1" applyFill="1" applyBorder="1"/>
    <xf numFmtId="0" fontId="4" fillId="3" borderId="26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/>
    <xf numFmtId="0" fontId="5" fillId="0" borderId="8" xfId="0" applyFont="1" applyBorder="1"/>
    <xf numFmtId="0" fontId="8" fillId="11" borderId="37" xfId="0" applyFont="1" applyFill="1" applyBorder="1" applyAlignment="1">
      <alignment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/>
    </xf>
    <xf numFmtId="0" fontId="8" fillId="12" borderId="37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vertical="center" wrapText="1"/>
    </xf>
    <xf numFmtId="0" fontId="13" fillId="3" borderId="25" xfId="0" applyFont="1" applyFill="1" applyBorder="1" applyAlignment="1">
      <alignment vertical="center" wrapText="1"/>
    </xf>
    <xf numFmtId="0" fontId="8" fillId="10" borderId="11" xfId="0" applyFont="1" applyFill="1" applyBorder="1"/>
    <xf numFmtId="0" fontId="8" fillId="10" borderId="12" xfId="0" applyFont="1" applyFill="1" applyBorder="1"/>
    <xf numFmtId="0" fontId="8" fillId="17" borderId="36" xfId="0" applyFont="1" applyFill="1" applyBorder="1" applyAlignment="1">
      <alignment vertical="center" wrapText="1"/>
    </xf>
    <xf numFmtId="0" fontId="8" fillId="17" borderId="13" xfId="0" applyFont="1" applyFill="1" applyBorder="1" applyAlignment="1">
      <alignment horizontal="center" vertical="center" wrapText="1"/>
    </xf>
    <xf numFmtId="0" fontId="8" fillId="17" borderId="14" xfId="0" applyFont="1" applyFill="1" applyBorder="1" applyAlignment="1">
      <alignment horizontal="center" vertical="center"/>
    </xf>
    <xf numFmtId="0" fontId="8" fillId="17" borderId="37" xfId="0" applyFont="1" applyFill="1" applyBorder="1" applyAlignment="1">
      <alignment vertical="center" wrapText="1"/>
    </xf>
    <xf numFmtId="0" fontId="8" fillId="17" borderId="1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18" borderId="37" xfId="0" applyFont="1" applyFill="1" applyBorder="1" applyAlignment="1">
      <alignment vertical="center" wrapText="1"/>
    </xf>
    <xf numFmtId="0" fontId="8" fillId="18" borderId="16" xfId="0" applyFont="1" applyFill="1" applyBorder="1" applyAlignment="1">
      <alignment horizontal="center" vertical="center"/>
    </xf>
    <xf numFmtId="0" fontId="8" fillId="13" borderId="37" xfId="0" applyFont="1" applyFill="1" applyBorder="1" applyAlignment="1">
      <alignment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 wrapText="1"/>
    </xf>
    <xf numFmtId="0" fontId="9" fillId="10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 vertical="center" wrapText="1"/>
    </xf>
    <xf numFmtId="0" fontId="8" fillId="22" borderId="37" xfId="0" applyFont="1" applyFill="1" applyBorder="1" applyAlignment="1">
      <alignment vertical="center" wrapText="1"/>
    </xf>
    <xf numFmtId="0" fontId="8" fillId="23" borderId="37" xfId="0" applyFont="1" applyFill="1" applyBorder="1" applyAlignment="1">
      <alignment vertical="center" wrapText="1"/>
    </xf>
    <xf numFmtId="0" fontId="9" fillId="6" borderId="11" xfId="0" applyFont="1" applyFill="1" applyBorder="1" applyAlignment="1">
      <alignment horizontal="center" vertical="center"/>
    </xf>
    <xf numFmtId="0" fontId="8" fillId="6" borderId="5" xfId="0" applyFont="1" applyFill="1" applyBorder="1"/>
    <xf numFmtId="0" fontId="8" fillId="6" borderId="12" xfId="0" applyFont="1" applyFill="1" applyBorder="1"/>
    <xf numFmtId="0" fontId="8" fillId="8" borderId="36" xfId="0" applyFont="1" applyFill="1" applyBorder="1" applyAlignment="1">
      <alignment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vertical="center" wrapText="1"/>
    </xf>
    <xf numFmtId="0" fontId="8" fillId="9" borderId="17" xfId="0" applyFont="1" applyFill="1" applyBorder="1" applyAlignment="1">
      <alignment vertical="center"/>
    </xf>
    <xf numFmtId="0" fontId="8" fillId="8" borderId="13" xfId="0" applyFont="1" applyFill="1" applyBorder="1" applyAlignment="1">
      <alignment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vertical="center" wrapText="1"/>
    </xf>
    <xf numFmtId="0" fontId="8" fillId="9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/>
    </xf>
    <xf numFmtId="0" fontId="8" fillId="15" borderId="15" xfId="0" applyFont="1" applyFill="1" applyBorder="1" applyAlignment="1">
      <alignment vertical="center" wrapText="1"/>
    </xf>
    <xf numFmtId="0" fontId="9" fillId="14" borderId="15" xfId="0" applyFont="1" applyFill="1" applyBorder="1" applyAlignment="1">
      <alignment vertical="center" wrapText="1"/>
    </xf>
    <xf numFmtId="0" fontId="8" fillId="16" borderId="37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8" fillId="19" borderId="14" xfId="0" applyFont="1" applyFill="1" applyBorder="1" applyAlignment="1">
      <alignment horizontal="center" vertical="center"/>
    </xf>
    <xf numFmtId="0" fontId="8" fillId="19" borderId="15" xfId="0" applyFont="1" applyFill="1" applyBorder="1" applyAlignment="1">
      <alignment vertical="center" wrapText="1"/>
    </xf>
    <xf numFmtId="0" fontId="8" fillId="19" borderId="1" xfId="0" applyFont="1" applyFill="1" applyBorder="1" applyAlignment="1">
      <alignment horizontal="center" vertical="center" wrapText="1"/>
    </xf>
    <xf numFmtId="0" fontId="8" fillId="19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20" borderId="13" xfId="0" applyFont="1" applyFill="1" applyBorder="1" applyAlignment="1">
      <alignment vertical="center" wrapText="1"/>
    </xf>
    <xf numFmtId="0" fontId="8" fillId="20" borderId="4" xfId="0" applyFont="1" applyFill="1" applyBorder="1" applyAlignment="1">
      <alignment horizontal="center" vertical="center" wrapText="1"/>
    </xf>
    <xf numFmtId="0" fontId="8" fillId="21" borderId="1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20" borderId="15" xfId="0" applyFont="1" applyFill="1" applyBorder="1" applyAlignment="1">
      <alignment vertical="center" wrapText="1"/>
    </xf>
    <xf numFmtId="0" fontId="8" fillId="20" borderId="3" xfId="0" applyFont="1" applyFill="1" applyBorder="1" applyAlignment="1">
      <alignment horizontal="center" vertical="center" wrapText="1"/>
    </xf>
    <xf numFmtId="0" fontId="8" fillId="21" borderId="16" xfId="0" applyFont="1" applyFill="1" applyBorder="1" applyAlignment="1">
      <alignment horizontal="center" vertical="center"/>
    </xf>
    <xf numFmtId="0" fontId="0" fillId="0" borderId="38" xfId="0" applyBorder="1" applyAlignment="1"/>
    <xf numFmtId="0" fontId="0" fillId="0" borderId="39" xfId="0" applyBorder="1" applyAlignment="1"/>
    <xf numFmtId="0" fontId="0" fillId="0" borderId="40" xfId="0" applyBorder="1" applyAlignment="1"/>
    <xf numFmtId="0" fontId="12" fillId="3" borderId="24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wrapText="1"/>
    </xf>
    <xf numFmtId="0" fontId="13" fillId="3" borderId="25" xfId="0" applyFont="1" applyFill="1" applyBorder="1" applyAlignment="1">
      <alignment wrapText="1"/>
    </xf>
    <xf numFmtId="0" fontId="9" fillId="4" borderId="2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/>
    </xf>
    <xf numFmtId="0" fontId="14" fillId="5" borderId="35" xfId="0" applyFont="1" applyFill="1" applyBorder="1" applyAlignment="1">
      <alignment horizontal="center"/>
    </xf>
    <xf numFmtId="0" fontId="12" fillId="3" borderId="28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29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0" fontId="13" fillId="3" borderId="19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vertical="center" wrapText="1"/>
    </xf>
  </cellXfs>
  <cellStyles count="1">
    <cellStyle name="Normal" xfId="0" builtinId="0"/>
  </cellStyles>
  <dxfs count="138"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</dxfs>
  <tableStyles count="0" defaultTableStyle="TableStyleMedium2" defaultPivotStyle="PivotStyleLight16"/>
  <colors>
    <mruColors>
      <color rgb="FFB3EBFF"/>
      <color rgb="FF66CCFF"/>
      <color rgb="FF008000"/>
      <color rgb="FFFFFF66"/>
      <color rgb="FFFFC1C2"/>
      <color rgb="FFFF9900"/>
      <color rgb="FF0099CC"/>
      <color rgb="FF009900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hyperlink" Target="https://wszechnicapolska.edu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3479800</xdr:colOff>
      <xdr:row>0</xdr:row>
      <xdr:rowOff>63500</xdr:rowOff>
    </xdr:from>
    <xdr:to>
      <xdr:col>1</xdr:col>
      <xdr:colOff>4330700</xdr:colOff>
      <xdr:row>0</xdr:row>
      <xdr:rowOff>601846</xdr:rowOff>
    </xdr:to>
    <xdr:pic>
      <xdr:nvPicPr>
        <xdr:cNvPr id="6" name="Obraz 5" descr="Znalezione obrazy dla zapytania flaga angielsk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63500"/>
          <a:ext cx="850900" cy="538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3448050</xdr:colOff>
      <xdr:row>55</xdr:row>
      <xdr:rowOff>76200</xdr:rowOff>
    </xdr:from>
    <xdr:to>
      <xdr:col>1</xdr:col>
      <xdr:colOff>4330700</xdr:colOff>
      <xdr:row>55</xdr:row>
      <xdr:rowOff>594825</xdr:rowOff>
    </xdr:to>
    <xdr:pic>
      <xdr:nvPicPr>
        <xdr:cNvPr id="7" name="Picture 36" descr="Quiz - Rozpoznasz flagi tych państw? To trudniejsze niż myślisz ...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9350" y="22440900"/>
          <a:ext cx="882650" cy="51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3498647</xdr:colOff>
      <xdr:row>40</xdr:row>
      <xdr:rowOff>63500</xdr:rowOff>
    </xdr:from>
    <xdr:to>
      <xdr:col>1</xdr:col>
      <xdr:colOff>4444767</xdr:colOff>
      <xdr:row>40</xdr:row>
      <xdr:rowOff>622300</xdr:rowOff>
    </xdr:to>
    <xdr:pic>
      <xdr:nvPicPr>
        <xdr:cNvPr id="8" name="Obraz 7" descr="Znalezione obrazy dla zapytania flaga angielsk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947" y="16192500"/>
          <a:ext cx="946120" cy="55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135467</xdr:colOff>
      <xdr:row>0</xdr:row>
      <xdr:rowOff>118533</xdr:rowOff>
    </xdr:from>
    <xdr:to>
      <xdr:col>1</xdr:col>
      <xdr:colOff>3202517</xdr:colOff>
      <xdr:row>0</xdr:row>
      <xdr:rowOff>594783</xdr:rowOff>
    </xdr:to>
    <xdr:pic>
      <xdr:nvPicPr>
        <xdr:cNvPr id="10" name="Obraz 9" descr="Wszechnica Polska Szkoła Wyższa w Warszawi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18533"/>
          <a:ext cx="30670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50800</xdr:colOff>
      <xdr:row>1</xdr:row>
      <xdr:rowOff>101600</xdr:rowOff>
    </xdr:to>
    <xdr:sp macro="" textlink="">
      <xdr:nvSpPr>
        <xdr:cNvPr id="1025" name="044ab09c-8f17-4c7a-8377-857d9c6e655b" descr="https://poczta.home.pl/ajax/image/mail/compose/image?uid=c2328be94e5b4a06a9ec045f044f67cd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676900" y="0"/>
          <a:ext cx="12319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234950</xdr:colOff>
      <xdr:row>55</xdr:row>
      <xdr:rowOff>107950</xdr:rowOff>
    </xdr:from>
    <xdr:to>
      <xdr:col>1</xdr:col>
      <xdr:colOff>3054350</xdr:colOff>
      <xdr:row>55</xdr:row>
      <xdr:rowOff>584200</xdr:rowOff>
    </xdr:to>
    <xdr:pic>
      <xdr:nvPicPr>
        <xdr:cNvPr id="12" name="Obraz 11" descr="Wszechnica Polska Szkoła Wyższa w Warszawi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24263350"/>
          <a:ext cx="30670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95</xdr:row>
      <xdr:rowOff>101600</xdr:rowOff>
    </xdr:from>
    <xdr:to>
      <xdr:col>1</xdr:col>
      <xdr:colOff>3086100</xdr:colOff>
      <xdr:row>95</xdr:row>
      <xdr:rowOff>577850</xdr:rowOff>
    </xdr:to>
    <xdr:pic>
      <xdr:nvPicPr>
        <xdr:cNvPr id="13" name="Obraz 12" descr="Wszechnica Polska Szkoła Wyższa w Warszawi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0778450"/>
          <a:ext cx="30670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120650</xdr:rowOff>
    </xdr:from>
    <xdr:to>
      <xdr:col>1</xdr:col>
      <xdr:colOff>3067050</xdr:colOff>
      <xdr:row>135</xdr:row>
      <xdr:rowOff>596900</xdr:rowOff>
    </xdr:to>
    <xdr:pic>
      <xdr:nvPicPr>
        <xdr:cNvPr id="14" name="Obraz 13" descr="Wszechnica Polska Szkoła Wyższa w Warszawi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313850"/>
          <a:ext cx="30670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63500</xdr:colOff>
      <xdr:row>40</xdr:row>
      <xdr:rowOff>127000</xdr:rowOff>
    </xdr:from>
    <xdr:to>
      <xdr:col>1</xdr:col>
      <xdr:colOff>3130550</xdr:colOff>
      <xdr:row>40</xdr:row>
      <xdr:rowOff>603250</xdr:rowOff>
    </xdr:to>
    <xdr:pic>
      <xdr:nvPicPr>
        <xdr:cNvPr id="15" name="Obraz 14" descr="Wszechnica Polska Szkoła Wyższa w Warszawi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033" y="16298333"/>
          <a:ext cx="30670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3556000</xdr:colOff>
      <xdr:row>95</xdr:row>
      <xdr:rowOff>67893</xdr:rowOff>
    </xdr:from>
    <xdr:to>
      <xdr:col>1</xdr:col>
      <xdr:colOff>4419600</xdr:colOff>
      <xdr:row>95</xdr:row>
      <xdr:rowOff>588974</xdr:rowOff>
    </xdr:to>
    <xdr:pic>
      <xdr:nvPicPr>
        <xdr:cNvPr id="16" name="Picture 32" descr="Flagi państw Europy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300" y="38586993"/>
          <a:ext cx="863600" cy="521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3670300</xdr:colOff>
      <xdr:row>135</xdr:row>
      <xdr:rowOff>80593</xdr:rowOff>
    </xdr:from>
    <xdr:to>
      <xdr:col>1</xdr:col>
      <xdr:colOff>4533900</xdr:colOff>
      <xdr:row>135</xdr:row>
      <xdr:rowOff>601674</xdr:rowOff>
    </xdr:to>
    <xdr:pic>
      <xdr:nvPicPr>
        <xdr:cNvPr id="17" name="Picture 32" descr="Flagi państw Europy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600" y="54525493"/>
          <a:ext cx="863600" cy="521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318"/>
  <sheetViews>
    <sheetView tabSelected="1" zoomScale="75" zoomScaleNormal="75" workbookViewId="0">
      <selection activeCell="E123" sqref="E123"/>
    </sheetView>
  </sheetViews>
  <sheetFormatPr defaultRowHeight="28" customHeight="1" x14ac:dyDescent="0.55000000000000004"/>
  <cols>
    <col min="1" max="1" width="3.54296875" customWidth="1"/>
    <col min="2" max="2" width="105.453125" customWidth="1"/>
    <col min="3" max="3" width="12.54296875" customWidth="1"/>
    <col min="4" max="4" width="16.81640625" customWidth="1"/>
    <col min="5" max="5" width="62.1796875" style="15" customWidth="1"/>
    <col min="6" max="6" width="34.81640625" customWidth="1"/>
  </cols>
  <sheetData>
    <row r="1" spans="2:47" ht="54.65" customHeight="1" thickTop="1" thickBot="1" x14ac:dyDescent="0.6">
      <c r="B1" s="103"/>
      <c r="C1" s="104"/>
      <c r="D1" s="105"/>
      <c r="E1" s="10"/>
    </row>
    <row r="2" spans="2:47" ht="37.5" customHeight="1" thickBot="1" x14ac:dyDescent="0.5">
      <c r="B2" s="45" t="s">
        <v>9</v>
      </c>
      <c r="C2" s="29"/>
      <c r="D2" s="30"/>
      <c r="E2" s="1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2:47" ht="31" customHeight="1" x14ac:dyDescent="0.45">
      <c r="B3" s="31" t="s">
        <v>101</v>
      </c>
      <c r="C3" s="32" t="s">
        <v>69</v>
      </c>
      <c r="D3" s="33" t="s">
        <v>0</v>
      </c>
      <c r="E3" s="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2:47" ht="31" customHeight="1" x14ac:dyDescent="0.45">
      <c r="B4" s="34" t="s">
        <v>102</v>
      </c>
      <c r="C4" s="32" t="s">
        <v>69</v>
      </c>
      <c r="D4" s="35" t="s">
        <v>0</v>
      </c>
      <c r="E4" s="1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2:47" ht="31" customHeight="1" x14ac:dyDescent="0.45">
      <c r="B5" s="34" t="s">
        <v>75</v>
      </c>
      <c r="C5" s="32" t="s">
        <v>69</v>
      </c>
      <c r="D5" s="35" t="s">
        <v>0</v>
      </c>
      <c r="E5" s="1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2:47" ht="31" customHeight="1" x14ac:dyDescent="0.45">
      <c r="B6" s="34" t="s">
        <v>103</v>
      </c>
      <c r="C6" s="32" t="s">
        <v>69</v>
      </c>
      <c r="D6" s="35" t="s">
        <v>0</v>
      </c>
      <c r="E6" s="1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2:47" ht="31" customHeight="1" x14ac:dyDescent="0.45">
      <c r="B7" s="36" t="s">
        <v>104</v>
      </c>
      <c r="C7" s="21" t="s">
        <v>70</v>
      </c>
      <c r="D7" s="37" t="s">
        <v>0</v>
      </c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2:47" ht="31" customHeight="1" x14ac:dyDescent="0.45">
      <c r="B8" s="36" t="s">
        <v>102</v>
      </c>
      <c r="C8" s="21" t="s">
        <v>70</v>
      </c>
      <c r="D8" s="37" t="s">
        <v>0</v>
      </c>
      <c r="E8" s="1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2:47" ht="31" customHeight="1" x14ac:dyDescent="0.45">
      <c r="B9" s="36" t="s">
        <v>75</v>
      </c>
      <c r="C9" s="21" t="s">
        <v>70</v>
      </c>
      <c r="D9" s="37" t="s">
        <v>0</v>
      </c>
      <c r="E9" s="1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2:47" ht="31" customHeight="1" x14ac:dyDescent="0.45">
      <c r="B10" s="36" t="s">
        <v>105</v>
      </c>
      <c r="C10" s="21" t="s">
        <v>70</v>
      </c>
      <c r="D10" s="37" t="s">
        <v>0</v>
      </c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2:47" ht="31" customHeight="1" x14ac:dyDescent="0.45">
      <c r="B11" s="36" t="s">
        <v>106</v>
      </c>
      <c r="C11" s="21" t="s">
        <v>70</v>
      </c>
      <c r="D11" s="37" t="s">
        <v>0</v>
      </c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2:47" ht="31" customHeight="1" x14ac:dyDescent="0.35">
      <c r="B12" s="38" t="s">
        <v>111</v>
      </c>
      <c r="C12" s="21" t="s">
        <v>70</v>
      </c>
      <c r="D12" s="39" t="s">
        <v>67</v>
      </c>
      <c r="E12" s="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2:47" ht="31" customHeight="1" x14ac:dyDescent="0.45">
      <c r="B13" s="40" t="s">
        <v>107</v>
      </c>
      <c r="C13" s="41" t="s">
        <v>71</v>
      </c>
      <c r="D13" s="42" t="s">
        <v>0</v>
      </c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2:47" ht="31" customHeight="1" x14ac:dyDescent="0.45">
      <c r="B14" s="40" t="s">
        <v>108</v>
      </c>
      <c r="C14" s="41" t="s">
        <v>71</v>
      </c>
      <c r="D14" s="42" t="s">
        <v>0</v>
      </c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2:47" ht="31" customHeight="1" x14ac:dyDescent="0.45">
      <c r="B15" s="40" t="s">
        <v>109</v>
      </c>
      <c r="C15" s="41" t="s">
        <v>71</v>
      </c>
      <c r="D15" s="42" t="s">
        <v>0</v>
      </c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2:47" ht="31" customHeight="1" x14ac:dyDescent="0.45">
      <c r="B16" s="40" t="s">
        <v>56</v>
      </c>
      <c r="C16" s="41" t="s">
        <v>71</v>
      </c>
      <c r="D16" s="42" t="s">
        <v>68</v>
      </c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2:47" ht="31" customHeight="1" x14ac:dyDescent="0.45">
      <c r="B17" s="40" t="s">
        <v>100</v>
      </c>
      <c r="C17" s="41" t="s">
        <v>71</v>
      </c>
      <c r="D17" s="42" t="s">
        <v>0</v>
      </c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2:47" ht="31" customHeight="1" x14ac:dyDescent="0.35">
      <c r="B18" s="43" t="s">
        <v>14</v>
      </c>
      <c r="C18" s="41" t="s">
        <v>71</v>
      </c>
      <c r="D18" s="42" t="s">
        <v>0</v>
      </c>
      <c r="E18" s="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2:47" ht="31" customHeight="1" x14ac:dyDescent="0.45">
      <c r="B19" s="36" t="s">
        <v>73</v>
      </c>
      <c r="C19" s="21" t="s">
        <v>80</v>
      </c>
      <c r="D19" s="37" t="s">
        <v>68</v>
      </c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2:47" ht="31" customHeight="1" x14ac:dyDescent="0.45">
      <c r="B20" s="36" t="s">
        <v>74</v>
      </c>
      <c r="C20" s="21" t="s">
        <v>80</v>
      </c>
      <c r="D20" s="37" t="s">
        <v>0</v>
      </c>
      <c r="E20" s="1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2:47" ht="31" customHeight="1" x14ac:dyDescent="0.45">
      <c r="B21" s="36" t="s">
        <v>110</v>
      </c>
      <c r="C21" s="21" t="s">
        <v>80</v>
      </c>
      <c r="D21" s="37" t="s">
        <v>45</v>
      </c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2:47" ht="31" customHeight="1" x14ac:dyDescent="0.45">
      <c r="B22" s="44" t="s">
        <v>55</v>
      </c>
      <c r="C22" s="21" t="s">
        <v>80</v>
      </c>
      <c r="D22" s="37" t="s">
        <v>0</v>
      </c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2:47" ht="31" customHeight="1" x14ac:dyDescent="0.45">
      <c r="B23" s="38" t="s">
        <v>81</v>
      </c>
      <c r="C23" s="47" t="s">
        <v>76</v>
      </c>
      <c r="D23" s="39" t="s">
        <v>72</v>
      </c>
      <c r="E23" s="1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2:47" ht="31" customHeight="1" x14ac:dyDescent="0.45">
      <c r="B24" s="20" t="s">
        <v>4</v>
      </c>
      <c r="C24" s="21" t="s">
        <v>80</v>
      </c>
      <c r="D24" s="37" t="s">
        <v>1</v>
      </c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2:47" ht="31" customHeight="1" x14ac:dyDescent="0.45">
      <c r="B25" s="20" t="s">
        <v>18</v>
      </c>
      <c r="C25" s="21" t="s">
        <v>80</v>
      </c>
      <c r="D25" s="37" t="s">
        <v>1</v>
      </c>
      <c r="E25" s="1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2:47" ht="31" customHeight="1" x14ac:dyDescent="0.45">
      <c r="B26" s="16" t="s">
        <v>73</v>
      </c>
      <c r="C26" s="17" t="s">
        <v>77</v>
      </c>
      <c r="D26" s="18" t="s">
        <v>0</v>
      </c>
      <c r="E26" s="1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2:47" ht="31" customHeight="1" x14ac:dyDescent="0.45">
      <c r="B27" s="16" t="s">
        <v>74</v>
      </c>
      <c r="C27" s="17" t="s">
        <v>77</v>
      </c>
      <c r="D27" s="18" t="s">
        <v>0</v>
      </c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2:47" ht="31" customHeight="1" x14ac:dyDescent="0.45">
      <c r="B28" s="48" t="s">
        <v>75</v>
      </c>
      <c r="C28" s="17" t="s">
        <v>77</v>
      </c>
      <c r="D28" s="18" t="s">
        <v>0</v>
      </c>
      <c r="E28" s="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2:47" ht="31" customHeight="1" x14ac:dyDescent="0.45">
      <c r="B29" s="16" t="s">
        <v>57</v>
      </c>
      <c r="C29" s="17" t="s">
        <v>77</v>
      </c>
      <c r="D29" s="18" t="s">
        <v>0</v>
      </c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2:47" ht="31" customHeight="1" x14ac:dyDescent="0.45">
      <c r="B30" s="49" t="s">
        <v>89</v>
      </c>
      <c r="C30" s="17" t="s">
        <v>77</v>
      </c>
      <c r="D30" s="18" t="s">
        <v>1</v>
      </c>
      <c r="E30" s="1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2:47" ht="31" customHeight="1" x14ac:dyDescent="0.45">
      <c r="B31" s="19" t="s">
        <v>58</v>
      </c>
      <c r="C31" s="17" t="s">
        <v>77</v>
      </c>
      <c r="D31" s="18" t="s">
        <v>43</v>
      </c>
      <c r="E31" s="1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2:47" ht="31" customHeight="1" x14ac:dyDescent="0.45">
      <c r="B32" s="19" t="s">
        <v>19</v>
      </c>
      <c r="C32" s="17" t="s">
        <v>77</v>
      </c>
      <c r="D32" s="18" t="s">
        <v>44</v>
      </c>
      <c r="E32" s="1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2:47" ht="31" customHeight="1" x14ac:dyDescent="0.45">
      <c r="B33" s="20" t="s">
        <v>73</v>
      </c>
      <c r="C33" s="21" t="s">
        <v>78</v>
      </c>
      <c r="D33" s="22" t="s">
        <v>0</v>
      </c>
      <c r="E33" s="1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2:47" ht="31" customHeight="1" x14ac:dyDescent="0.45">
      <c r="B34" s="20" t="s">
        <v>74</v>
      </c>
      <c r="C34" s="21" t="s">
        <v>78</v>
      </c>
      <c r="D34" s="22" t="s">
        <v>1</v>
      </c>
      <c r="E34" s="1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2:47" ht="31" customHeight="1" x14ac:dyDescent="0.45">
      <c r="B35" s="20" t="s">
        <v>75</v>
      </c>
      <c r="C35" s="21" t="s">
        <v>78</v>
      </c>
      <c r="D35" s="22" t="s">
        <v>1</v>
      </c>
      <c r="E35" s="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2:47" ht="31" customHeight="1" x14ac:dyDescent="0.45">
      <c r="B36" s="38" t="s">
        <v>90</v>
      </c>
      <c r="C36" s="21" t="s">
        <v>78</v>
      </c>
      <c r="D36" s="22" t="s">
        <v>1</v>
      </c>
      <c r="E36" s="1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2:47" ht="31" customHeight="1" x14ac:dyDescent="0.45">
      <c r="B37" s="20" t="s">
        <v>59</v>
      </c>
      <c r="C37" s="21" t="s">
        <v>78</v>
      </c>
      <c r="D37" s="22" t="s">
        <v>1</v>
      </c>
      <c r="E37" s="1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2:47" ht="31" customHeight="1" x14ac:dyDescent="0.45">
      <c r="B38" s="20" t="s">
        <v>20</v>
      </c>
      <c r="C38" s="21" t="s">
        <v>78</v>
      </c>
      <c r="D38" s="22" t="s">
        <v>44</v>
      </c>
      <c r="E38" s="1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2:47" ht="31" customHeight="1" x14ac:dyDescent="0.45">
      <c r="B39" s="23" t="s">
        <v>99</v>
      </c>
      <c r="C39" s="24" t="s">
        <v>79</v>
      </c>
      <c r="D39" s="25" t="s">
        <v>43</v>
      </c>
      <c r="E39" s="1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2:47" ht="31" customHeight="1" thickBot="1" x14ac:dyDescent="0.4">
      <c r="B40" s="26" t="s">
        <v>11</v>
      </c>
      <c r="C40" s="27"/>
      <c r="D40" s="28"/>
      <c r="E40" s="1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2:47" ht="54.65" customHeight="1" thickTop="1" thickBot="1" x14ac:dyDescent="0.4">
      <c r="B41" s="4"/>
      <c r="C41" s="5"/>
      <c r="D41" s="6"/>
      <c r="E41" s="1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2:47" ht="39" customHeight="1" thickBot="1" x14ac:dyDescent="0.5">
      <c r="B42" s="46" t="s">
        <v>12</v>
      </c>
      <c r="C42" s="2"/>
      <c r="D42" s="7"/>
      <c r="E42" s="1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2:47" ht="31" customHeight="1" x14ac:dyDescent="0.35">
      <c r="B43" s="89" t="s">
        <v>21</v>
      </c>
      <c r="C43" s="90" t="s">
        <v>82</v>
      </c>
      <c r="D43" s="91" t="s">
        <v>2</v>
      </c>
      <c r="E43" s="1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2:47" ht="31" customHeight="1" x14ac:dyDescent="0.65">
      <c r="B44" s="67" t="s">
        <v>15</v>
      </c>
      <c r="C44" s="66" t="s">
        <v>83</v>
      </c>
      <c r="D44" s="22" t="s">
        <v>0</v>
      </c>
      <c r="E44" s="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2:47" ht="31" customHeight="1" x14ac:dyDescent="0.45">
      <c r="B45" s="67" t="s">
        <v>5</v>
      </c>
      <c r="C45" s="66" t="s">
        <v>83</v>
      </c>
      <c r="D45" s="22" t="s">
        <v>0</v>
      </c>
      <c r="E45" s="1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2:47" ht="31" customHeight="1" x14ac:dyDescent="0.45">
      <c r="B46" s="67" t="s">
        <v>16</v>
      </c>
      <c r="C46" s="66" t="s">
        <v>83</v>
      </c>
      <c r="D46" s="22" t="s">
        <v>2</v>
      </c>
      <c r="E46" s="1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2:47" ht="31" customHeight="1" x14ac:dyDescent="0.35">
      <c r="B47" s="67" t="s">
        <v>17</v>
      </c>
      <c r="C47" s="66" t="s">
        <v>83</v>
      </c>
      <c r="D47" s="22" t="s">
        <v>1</v>
      </c>
      <c r="E47" s="1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2:47" ht="31" customHeight="1" x14ac:dyDescent="0.35">
      <c r="B48" s="92" t="s">
        <v>94</v>
      </c>
      <c r="C48" s="93" t="s">
        <v>84</v>
      </c>
      <c r="D48" s="94" t="s">
        <v>0</v>
      </c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2:47" ht="26.5" customHeight="1" x14ac:dyDescent="0.35">
      <c r="B49" s="92" t="s">
        <v>95</v>
      </c>
      <c r="C49" s="93" t="s">
        <v>84</v>
      </c>
      <c r="D49" s="94" t="s">
        <v>0</v>
      </c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2:47" ht="31" customHeight="1" x14ac:dyDescent="0.45">
      <c r="B50" s="92" t="s">
        <v>7</v>
      </c>
      <c r="C50" s="93" t="s">
        <v>84</v>
      </c>
      <c r="D50" s="94" t="s">
        <v>0</v>
      </c>
      <c r="E50" s="1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2:47" ht="31" customHeight="1" x14ac:dyDescent="0.45">
      <c r="B51" s="92" t="s">
        <v>22</v>
      </c>
      <c r="C51" s="93" t="s">
        <v>84</v>
      </c>
      <c r="D51" s="94" t="s">
        <v>0</v>
      </c>
      <c r="E51" s="1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2:47" ht="31" customHeight="1" x14ac:dyDescent="0.65">
      <c r="B52" s="95" t="s">
        <v>10</v>
      </c>
      <c r="C52" s="66" t="s">
        <v>80</v>
      </c>
      <c r="D52" s="22" t="s">
        <v>0</v>
      </c>
      <c r="E52" s="1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2:47" ht="31" customHeight="1" x14ac:dyDescent="0.45">
      <c r="B53" s="67" t="s">
        <v>6</v>
      </c>
      <c r="C53" s="66" t="s">
        <v>80</v>
      </c>
      <c r="D53" s="22" t="s">
        <v>0</v>
      </c>
      <c r="E53" s="1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2:47" ht="31" customHeight="1" x14ac:dyDescent="0.35">
      <c r="B54" s="83" t="s">
        <v>31</v>
      </c>
      <c r="C54" s="84" t="s">
        <v>87</v>
      </c>
      <c r="D54" s="85" t="s">
        <v>1</v>
      </c>
      <c r="E54" s="1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2:47" ht="31" customHeight="1" thickBot="1" x14ac:dyDescent="0.4">
      <c r="B55" s="86" t="s">
        <v>11</v>
      </c>
      <c r="C55" s="87"/>
      <c r="D55" s="88"/>
      <c r="E55" s="1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2:47" ht="54.65" customHeight="1" thickTop="1" thickBot="1" x14ac:dyDescent="0.4">
      <c r="B56" s="103"/>
      <c r="C56" s="104"/>
      <c r="D56" s="105"/>
      <c r="E56" s="1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2:47" ht="39.75" customHeight="1" thickBot="1" x14ac:dyDescent="0.5">
      <c r="B57" s="50" t="s">
        <v>37</v>
      </c>
      <c r="C57" s="51"/>
      <c r="D57" s="52"/>
      <c r="E57" s="1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2:47" ht="31" customHeight="1" x14ac:dyDescent="0.45">
      <c r="B58" s="53" t="s">
        <v>112</v>
      </c>
      <c r="C58" s="54" t="s">
        <v>82</v>
      </c>
      <c r="D58" s="55" t="s">
        <v>0</v>
      </c>
      <c r="E58" s="1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2:47" ht="31" customHeight="1" x14ac:dyDescent="0.45">
      <c r="B59" s="56" t="s">
        <v>113</v>
      </c>
      <c r="C59" s="57" t="s">
        <v>82</v>
      </c>
      <c r="D59" s="58" t="s">
        <v>0</v>
      </c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2:47" ht="31" customHeight="1" x14ac:dyDescent="0.55000000000000004">
      <c r="B60" s="56" t="s">
        <v>114</v>
      </c>
      <c r="C60" s="57" t="s">
        <v>82</v>
      </c>
      <c r="D60" s="58" t="s">
        <v>0</v>
      </c>
      <c r="E60" s="1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2:47" ht="31" customHeight="1" x14ac:dyDescent="0.55000000000000004">
      <c r="B61" s="56" t="s">
        <v>115</v>
      </c>
      <c r="C61" s="57" t="s">
        <v>82</v>
      </c>
      <c r="D61" s="58" t="s">
        <v>0</v>
      </c>
      <c r="E61" s="1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2:47" ht="31" customHeight="1" x14ac:dyDescent="0.55000000000000004">
      <c r="B62" s="36" t="s">
        <v>116</v>
      </c>
      <c r="C62" s="21" t="s">
        <v>83</v>
      </c>
      <c r="D62" s="37" t="s">
        <v>0</v>
      </c>
      <c r="E62" s="1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2:47" ht="31" customHeight="1" x14ac:dyDescent="0.55000000000000004">
      <c r="B63" s="36" t="s">
        <v>113</v>
      </c>
      <c r="C63" s="21" t="s">
        <v>83</v>
      </c>
      <c r="D63" s="37" t="s">
        <v>0</v>
      </c>
      <c r="E63" s="1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2:47" ht="31" customHeight="1" x14ac:dyDescent="0.55000000000000004">
      <c r="B64" s="36" t="s">
        <v>114</v>
      </c>
      <c r="C64" s="21" t="s">
        <v>83</v>
      </c>
      <c r="D64" s="37" t="s">
        <v>0</v>
      </c>
      <c r="E64" s="1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2:47" ht="31" customHeight="1" x14ac:dyDescent="0.55000000000000004">
      <c r="B65" s="36" t="s">
        <v>117</v>
      </c>
      <c r="C65" s="21" t="s">
        <v>85</v>
      </c>
      <c r="D65" s="37" t="s">
        <v>0</v>
      </c>
      <c r="E65" s="1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2:47" ht="31" customHeight="1" x14ac:dyDescent="0.55000000000000004">
      <c r="B66" s="36" t="s">
        <v>118</v>
      </c>
      <c r="C66" s="21" t="s">
        <v>83</v>
      </c>
      <c r="D66" s="37" t="s">
        <v>0</v>
      </c>
      <c r="E66" s="1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2:47" ht="31" customHeight="1" x14ac:dyDescent="0.55000000000000004">
      <c r="B67" s="38" t="s">
        <v>48</v>
      </c>
      <c r="C67" s="21" t="s">
        <v>70</v>
      </c>
      <c r="D67" s="39" t="s">
        <v>67</v>
      </c>
      <c r="E67" s="1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2:47" ht="31" customHeight="1" x14ac:dyDescent="0.55000000000000004">
      <c r="B68" s="56" t="s">
        <v>119</v>
      </c>
      <c r="C68" s="57" t="s">
        <v>84</v>
      </c>
      <c r="D68" s="58" t="s">
        <v>0</v>
      </c>
      <c r="E68" s="1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2:47" ht="31" customHeight="1" x14ac:dyDescent="0.55000000000000004">
      <c r="B69" s="56" t="s">
        <v>120</v>
      </c>
      <c r="C69" s="57" t="s">
        <v>84</v>
      </c>
      <c r="D69" s="58" t="s">
        <v>0</v>
      </c>
      <c r="E69" s="1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2:47" ht="31" customHeight="1" x14ac:dyDescent="0.55000000000000004">
      <c r="B70" s="56" t="s">
        <v>121</v>
      </c>
      <c r="C70" s="57" t="s">
        <v>84</v>
      </c>
      <c r="D70" s="58" t="s">
        <v>0</v>
      </c>
      <c r="E70" s="1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2:47" ht="31" customHeight="1" x14ac:dyDescent="0.55000000000000004">
      <c r="B71" s="56" t="s">
        <v>60</v>
      </c>
      <c r="C71" s="57" t="s">
        <v>84</v>
      </c>
      <c r="D71" s="58" t="s">
        <v>0</v>
      </c>
      <c r="E71" s="1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2:47" ht="31" customHeight="1" x14ac:dyDescent="0.55000000000000004">
      <c r="B72" s="59" t="s">
        <v>122</v>
      </c>
      <c r="C72" s="57" t="s">
        <v>84</v>
      </c>
      <c r="D72" s="58" t="s">
        <v>0</v>
      </c>
      <c r="E72" s="1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2:47" ht="30.75" customHeight="1" x14ac:dyDescent="0.55000000000000004">
      <c r="B73" s="60" t="s">
        <v>49</v>
      </c>
      <c r="C73" s="57" t="s">
        <v>84</v>
      </c>
      <c r="D73" s="58" t="s">
        <v>0</v>
      </c>
      <c r="E73" s="1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2:47" ht="31" customHeight="1" x14ac:dyDescent="0.55000000000000004">
      <c r="B74" s="36" t="s">
        <v>123</v>
      </c>
      <c r="C74" s="21" t="s">
        <v>80</v>
      </c>
      <c r="D74" s="37" t="s">
        <v>0</v>
      </c>
      <c r="E74" s="1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2:47" ht="31" customHeight="1" x14ac:dyDescent="0.55000000000000004">
      <c r="B75" s="36" t="s">
        <v>124</v>
      </c>
      <c r="C75" s="21" t="s">
        <v>80</v>
      </c>
      <c r="D75" s="37" t="s">
        <v>0</v>
      </c>
      <c r="E75" s="1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2:47" ht="31" customHeight="1" x14ac:dyDescent="0.55000000000000004">
      <c r="B76" s="36" t="s">
        <v>125</v>
      </c>
      <c r="C76" s="21" t="s">
        <v>80</v>
      </c>
      <c r="D76" s="37" t="s">
        <v>0</v>
      </c>
      <c r="E76" s="1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2:47" ht="31" customHeight="1" x14ac:dyDescent="0.55000000000000004">
      <c r="B77" s="44" t="s">
        <v>54</v>
      </c>
      <c r="C77" s="21" t="s">
        <v>80</v>
      </c>
      <c r="D77" s="37" t="s">
        <v>0</v>
      </c>
      <c r="E77" s="1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2:47" ht="31" customHeight="1" x14ac:dyDescent="0.55000000000000004">
      <c r="B78" s="36" t="s">
        <v>96</v>
      </c>
      <c r="C78" s="21" t="s">
        <v>80</v>
      </c>
      <c r="D78" s="37" t="s">
        <v>1</v>
      </c>
      <c r="E78" s="1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2:47" ht="31" customHeight="1" x14ac:dyDescent="0.55000000000000004">
      <c r="B79" s="20" t="s">
        <v>47</v>
      </c>
      <c r="C79" s="21" t="s">
        <v>80</v>
      </c>
      <c r="D79" s="37" t="s">
        <v>1</v>
      </c>
      <c r="E79" s="1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2:47" ht="31" customHeight="1" x14ac:dyDescent="0.55000000000000004">
      <c r="B80" s="20" t="s">
        <v>50</v>
      </c>
      <c r="C80" s="21" t="s">
        <v>80</v>
      </c>
      <c r="D80" s="37" t="s">
        <v>1</v>
      </c>
      <c r="E80" s="1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2:47" ht="31" customHeight="1" x14ac:dyDescent="0.55000000000000004">
      <c r="B81" s="61" t="s">
        <v>126</v>
      </c>
      <c r="C81" s="62" t="s">
        <v>77</v>
      </c>
      <c r="D81" s="55" t="s">
        <v>0</v>
      </c>
      <c r="E81" s="1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2:47" ht="31" customHeight="1" x14ac:dyDescent="0.55000000000000004">
      <c r="B82" s="63" t="s">
        <v>127</v>
      </c>
      <c r="C82" s="62" t="s">
        <v>77</v>
      </c>
      <c r="D82" s="58" t="s">
        <v>0</v>
      </c>
      <c r="E82" s="1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2:47" ht="31" customHeight="1" x14ac:dyDescent="0.55000000000000004">
      <c r="B83" s="63" t="s">
        <v>121</v>
      </c>
      <c r="C83" s="62" t="s">
        <v>77</v>
      </c>
      <c r="D83" s="58" t="s">
        <v>0</v>
      </c>
      <c r="E83" s="1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2:47" ht="31" customHeight="1" x14ac:dyDescent="0.55000000000000004">
      <c r="B84" s="63" t="s">
        <v>61</v>
      </c>
      <c r="C84" s="62" t="s">
        <v>77</v>
      </c>
      <c r="D84" s="58" t="s">
        <v>0</v>
      </c>
      <c r="E84" s="1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2:47" ht="31" customHeight="1" x14ac:dyDescent="0.55000000000000004">
      <c r="B85" s="56" t="s">
        <v>97</v>
      </c>
      <c r="C85" s="62" t="s">
        <v>77</v>
      </c>
      <c r="D85" s="58" t="s">
        <v>1</v>
      </c>
      <c r="E85" s="1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2:47" ht="31" customHeight="1" x14ac:dyDescent="0.55000000000000004">
      <c r="B86" s="64" t="s">
        <v>53</v>
      </c>
      <c r="C86" s="62" t="s">
        <v>77</v>
      </c>
      <c r="D86" s="58" t="s">
        <v>43</v>
      </c>
      <c r="E86" s="1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2:47" ht="31" customHeight="1" x14ac:dyDescent="0.55000000000000004">
      <c r="B87" s="64" t="s">
        <v>42</v>
      </c>
      <c r="C87" s="62" t="s">
        <v>77</v>
      </c>
      <c r="D87" s="58" t="s">
        <v>44</v>
      </c>
      <c r="E87" s="1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2:47" ht="31" customHeight="1" x14ac:dyDescent="0.55000000000000004">
      <c r="B88" s="65" t="s">
        <v>126</v>
      </c>
      <c r="C88" s="66" t="s">
        <v>86</v>
      </c>
      <c r="D88" s="37" t="s">
        <v>0</v>
      </c>
      <c r="E88" s="1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2:47" ht="31" customHeight="1" x14ac:dyDescent="0.55000000000000004">
      <c r="B89" s="65" t="s">
        <v>128</v>
      </c>
      <c r="C89" s="66" t="s">
        <v>86</v>
      </c>
      <c r="D89" s="37" t="s">
        <v>1</v>
      </c>
      <c r="E89" s="1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2:47" ht="31" customHeight="1" x14ac:dyDescent="0.55000000000000004">
      <c r="B90" s="65" t="s">
        <v>121</v>
      </c>
      <c r="C90" s="66" t="s">
        <v>86</v>
      </c>
      <c r="D90" s="37" t="s">
        <v>1</v>
      </c>
      <c r="E90" s="1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2:47" ht="31" customHeight="1" x14ac:dyDescent="0.55000000000000004">
      <c r="B91" s="65" t="s">
        <v>62</v>
      </c>
      <c r="C91" s="66" t="s">
        <v>86</v>
      </c>
      <c r="D91" s="37" t="s">
        <v>1</v>
      </c>
      <c r="E91" s="1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2:47" ht="31" customHeight="1" x14ac:dyDescent="0.55000000000000004">
      <c r="B92" s="36" t="s">
        <v>98</v>
      </c>
      <c r="C92" s="66" t="s">
        <v>86</v>
      </c>
      <c r="D92" s="37" t="s">
        <v>1</v>
      </c>
      <c r="E92" s="1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2:47" ht="31" customHeight="1" x14ac:dyDescent="0.55000000000000004">
      <c r="B93" s="67" t="s">
        <v>23</v>
      </c>
      <c r="C93" s="66" t="s">
        <v>86</v>
      </c>
      <c r="D93" s="37" t="s">
        <v>44</v>
      </c>
      <c r="E93" s="1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2:47" ht="31" customHeight="1" x14ac:dyDescent="0.45">
      <c r="B94" s="68" t="s">
        <v>32</v>
      </c>
      <c r="C94" s="69" t="s">
        <v>87</v>
      </c>
      <c r="D94" s="70" t="s">
        <v>1</v>
      </c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2:47" ht="31" customHeight="1" thickBot="1" x14ac:dyDescent="0.5">
      <c r="B95" s="115" t="s">
        <v>33</v>
      </c>
      <c r="C95" s="116"/>
      <c r="D95" s="117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2:47" ht="51.75" customHeight="1" thickTop="1" thickBot="1" x14ac:dyDescent="0.5">
      <c r="B96" s="103"/>
      <c r="C96" s="104"/>
      <c r="D96" s="105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2:47" ht="39.75" customHeight="1" x14ac:dyDescent="0.45">
      <c r="B97" s="112" t="s">
        <v>38</v>
      </c>
      <c r="C97" s="113"/>
      <c r="D97" s="114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2:47" ht="31" customHeight="1" x14ac:dyDescent="0.45">
      <c r="B98" s="71" t="s">
        <v>130</v>
      </c>
      <c r="C98" s="72" t="s">
        <v>82</v>
      </c>
      <c r="D98" s="73" t="s">
        <v>0</v>
      </c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2:47" ht="31" customHeight="1" x14ac:dyDescent="0.45">
      <c r="B99" s="71" t="s">
        <v>131</v>
      </c>
      <c r="C99" s="72" t="s">
        <v>82</v>
      </c>
      <c r="D99" s="73" t="s">
        <v>0</v>
      </c>
      <c r="E99" s="1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2:47" ht="31" customHeight="1" x14ac:dyDescent="0.45">
      <c r="B100" s="71" t="s">
        <v>132</v>
      </c>
      <c r="C100" s="72" t="s">
        <v>82</v>
      </c>
      <c r="D100" s="73" t="s">
        <v>0</v>
      </c>
      <c r="E100" s="1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2:47" ht="31" customHeight="1" x14ac:dyDescent="0.45">
      <c r="B101" s="71" t="s">
        <v>133</v>
      </c>
      <c r="C101" s="72" t="s">
        <v>82</v>
      </c>
      <c r="D101" s="73" t="s">
        <v>0</v>
      </c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2:47" ht="31" customHeight="1" x14ac:dyDescent="0.45">
      <c r="B102" s="65" t="s">
        <v>130</v>
      </c>
      <c r="C102" s="66" t="s">
        <v>83</v>
      </c>
      <c r="D102" s="37" t="s">
        <v>0</v>
      </c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2:47" ht="31" customHeight="1" x14ac:dyDescent="0.45">
      <c r="B103" s="65" t="s">
        <v>134</v>
      </c>
      <c r="C103" s="66" t="s">
        <v>83</v>
      </c>
      <c r="D103" s="37" t="s">
        <v>0</v>
      </c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2:47" ht="31" customHeight="1" x14ac:dyDescent="0.45">
      <c r="B104" s="65" t="s">
        <v>135</v>
      </c>
      <c r="C104" s="66" t="s">
        <v>83</v>
      </c>
      <c r="D104" s="37" t="s">
        <v>0</v>
      </c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2:47" ht="31" customHeight="1" x14ac:dyDescent="0.45">
      <c r="B105" s="65" t="s">
        <v>136</v>
      </c>
      <c r="C105" s="66" t="s">
        <v>83</v>
      </c>
      <c r="D105" s="37" t="s">
        <v>0</v>
      </c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2:47" ht="31" customHeight="1" x14ac:dyDescent="0.45">
      <c r="B106" s="65" t="s">
        <v>137</v>
      </c>
      <c r="C106" s="66" t="s">
        <v>83</v>
      </c>
      <c r="D106" s="37" t="s">
        <v>0</v>
      </c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2:47" ht="31" customHeight="1" x14ac:dyDescent="0.45">
      <c r="B107" s="38" t="s">
        <v>145</v>
      </c>
      <c r="C107" s="21" t="s">
        <v>70</v>
      </c>
      <c r="D107" s="39" t="s">
        <v>67</v>
      </c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2:47" ht="31" customHeight="1" x14ac:dyDescent="0.45">
      <c r="B108" s="71" t="s">
        <v>130</v>
      </c>
      <c r="C108" s="72" t="s">
        <v>84</v>
      </c>
      <c r="D108" s="73" t="s">
        <v>0</v>
      </c>
      <c r="E108" s="1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2:47" ht="31" customHeight="1" x14ac:dyDescent="0.45">
      <c r="B109" s="71" t="s">
        <v>138</v>
      </c>
      <c r="C109" s="72" t="s">
        <v>84</v>
      </c>
      <c r="D109" s="73" t="s">
        <v>45</v>
      </c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2:47" ht="31" customHeight="1" x14ac:dyDescent="0.45">
      <c r="B110" s="71" t="s">
        <v>139</v>
      </c>
      <c r="C110" s="72" t="s">
        <v>84</v>
      </c>
      <c r="D110" s="73" t="s">
        <v>0</v>
      </c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2:47" ht="31" customHeight="1" x14ac:dyDescent="0.45">
      <c r="B111" s="71" t="s">
        <v>63</v>
      </c>
      <c r="C111" s="72" t="s">
        <v>84</v>
      </c>
      <c r="D111" s="73" t="s">
        <v>45</v>
      </c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2:47" ht="31" customHeight="1" x14ac:dyDescent="0.45">
      <c r="B112" s="74" t="s">
        <v>129</v>
      </c>
      <c r="C112" s="72" t="s">
        <v>84</v>
      </c>
      <c r="D112" s="73" t="s">
        <v>0</v>
      </c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2:47" ht="32.25" customHeight="1" x14ac:dyDescent="0.45">
      <c r="B113" s="74" t="s">
        <v>24</v>
      </c>
      <c r="C113" s="72" t="s">
        <v>84</v>
      </c>
      <c r="D113" s="73" t="s">
        <v>0</v>
      </c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2:47" ht="31" customHeight="1" x14ac:dyDescent="0.45">
      <c r="B114" s="65" t="s">
        <v>130</v>
      </c>
      <c r="C114" s="66" t="s">
        <v>80</v>
      </c>
      <c r="D114" s="37" t="s">
        <v>0</v>
      </c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2:47" ht="31" customHeight="1" x14ac:dyDescent="0.45">
      <c r="B115" s="65" t="s">
        <v>131</v>
      </c>
      <c r="C115" s="66" t="s">
        <v>80</v>
      </c>
      <c r="D115" s="37" t="s">
        <v>0</v>
      </c>
      <c r="E115" s="1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2:47" ht="31" customHeight="1" x14ac:dyDescent="0.55000000000000004">
      <c r="B116" s="65" t="s">
        <v>132</v>
      </c>
      <c r="C116" s="66" t="s">
        <v>80</v>
      </c>
      <c r="D116" s="37" t="s">
        <v>0</v>
      </c>
      <c r="E116" s="1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2:47" ht="31" customHeight="1" x14ac:dyDescent="0.55000000000000004">
      <c r="B117" s="65" t="s">
        <v>64</v>
      </c>
      <c r="C117" s="66" t="s">
        <v>80</v>
      </c>
      <c r="D117" s="37" t="s">
        <v>0</v>
      </c>
      <c r="E117" s="1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2:47" ht="31" customHeight="1" x14ac:dyDescent="0.55000000000000004">
      <c r="B118" s="38" t="s">
        <v>91</v>
      </c>
      <c r="C118" s="66" t="s">
        <v>80</v>
      </c>
      <c r="D118" s="37" t="s">
        <v>1</v>
      </c>
      <c r="E118" s="1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2:47" ht="31" customHeight="1" x14ac:dyDescent="0.55000000000000004">
      <c r="B119" s="67" t="s">
        <v>8</v>
      </c>
      <c r="C119" s="66" t="s">
        <v>80</v>
      </c>
      <c r="D119" s="37" t="s">
        <v>1</v>
      </c>
      <c r="E119" s="1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2:47" ht="31" customHeight="1" x14ac:dyDescent="0.55000000000000004">
      <c r="B120" s="67" t="s">
        <v>39</v>
      </c>
      <c r="C120" s="66" t="s">
        <v>80</v>
      </c>
      <c r="D120" s="37" t="s">
        <v>1</v>
      </c>
      <c r="E120" s="1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2:47" ht="28.5" customHeight="1" x14ac:dyDescent="0.55000000000000004">
      <c r="B121" s="75" t="s">
        <v>140</v>
      </c>
      <c r="C121" s="72" t="s">
        <v>77</v>
      </c>
      <c r="D121" s="73" t="s">
        <v>0</v>
      </c>
      <c r="E121" s="1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2:47" ht="31" customHeight="1" x14ac:dyDescent="0.55000000000000004">
      <c r="B122" s="71" t="s">
        <v>141</v>
      </c>
      <c r="C122" s="72" t="s">
        <v>77</v>
      </c>
      <c r="D122" s="73" t="s">
        <v>0</v>
      </c>
      <c r="E122" s="1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2:47" ht="31" customHeight="1" x14ac:dyDescent="0.55000000000000004">
      <c r="B123" s="71" t="s">
        <v>132</v>
      </c>
      <c r="C123" s="72" t="s">
        <v>77</v>
      </c>
      <c r="D123" s="73" t="s">
        <v>0</v>
      </c>
      <c r="E123" s="10"/>
      <c r="F123" s="1"/>
      <c r="G123" s="1"/>
      <c r="H123" s="1"/>
      <c r="I123" s="1"/>
      <c r="J123" s="1"/>
      <c r="K123" s="1"/>
      <c r="AI123" s="1"/>
      <c r="AJ123" s="1"/>
      <c r="AK123" s="1"/>
      <c r="AL123" s="1"/>
      <c r="AM123" s="1"/>
      <c r="AN123" s="1"/>
      <c r="AO123" s="1"/>
    </row>
    <row r="124" spans="2:47" ht="31" customHeight="1" x14ac:dyDescent="0.55000000000000004">
      <c r="B124" s="71" t="s">
        <v>65</v>
      </c>
      <c r="C124" s="72" t="s">
        <v>77</v>
      </c>
      <c r="D124" s="73" t="s">
        <v>0</v>
      </c>
      <c r="E124" s="10"/>
      <c r="F124" s="1"/>
      <c r="G124" s="1"/>
      <c r="H124" s="1"/>
      <c r="I124" s="1"/>
      <c r="J124" s="1"/>
      <c r="K124" s="1"/>
      <c r="AI124" s="1"/>
      <c r="AJ124" s="1"/>
      <c r="AK124" s="1"/>
      <c r="AL124" s="1"/>
      <c r="AM124" s="1"/>
      <c r="AN124" s="1"/>
      <c r="AO124" s="1"/>
    </row>
    <row r="125" spans="2:47" ht="31" customHeight="1" x14ac:dyDescent="0.55000000000000004">
      <c r="B125" s="76" t="s">
        <v>92</v>
      </c>
      <c r="C125" s="72" t="s">
        <v>77</v>
      </c>
      <c r="D125" s="73" t="s">
        <v>1</v>
      </c>
      <c r="E125" s="10"/>
      <c r="F125" s="1"/>
      <c r="G125" s="1"/>
      <c r="H125" s="1"/>
      <c r="I125" s="1"/>
      <c r="J125" s="1"/>
      <c r="K125" s="1"/>
      <c r="AI125" s="1"/>
      <c r="AJ125" s="1"/>
      <c r="AK125" s="1"/>
      <c r="AL125" s="1"/>
      <c r="AM125" s="1"/>
      <c r="AN125" s="1"/>
      <c r="AO125" s="1"/>
    </row>
    <row r="126" spans="2:47" ht="31" customHeight="1" x14ac:dyDescent="0.55000000000000004">
      <c r="B126" s="74" t="s">
        <v>52</v>
      </c>
      <c r="C126" s="72" t="s">
        <v>77</v>
      </c>
      <c r="D126" s="73" t="s">
        <v>43</v>
      </c>
      <c r="E126" s="10"/>
      <c r="F126" s="1"/>
      <c r="G126" s="1"/>
      <c r="H126" s="1"/>
      <c r="I126" s="1"/>
      <c r="J126" s="1"/>
      <c r="K126" s="1"/>
      <c r="AI126" s="1"/>
      <c r="AJ126" s="1"/>
      <c r="AK126" s="1"/>
      <c r="AL126" s="1"/>
      <c r="AM126" s="1"/>
      <c r="AN126" s="1"/>
      <c r="AO126" s="1"/>
    </row>
    <row r="127" spans="2:47" ht="31" customHeight="1" x14ac:dyDescent="0.55000000000000004">
      <c r="B127" s="74" t="s">
        <v>41</v>
      </c>
      <c r="C127" s="72" t="s">
        <v>77</v>
      </c>
      <c r="D127" s="73" t="s">
        <v>44</v>
      </c>
      <c r="E127" s="10"/>
      <c r="F127" s="1"/>
      <c r="G127" s="1"/>
      <c r="H127" s="1"/>
      <c r="I127" s="1"/>
      <c r="J127" s="1"/>
      <c r="K127" s="1"/>
      <c r="AI127" s="1"/>
      <c r="AJ127" s="1"/>
      <c r="AK127" s="1"/>
      <c r="AL127" s="1"/>
      <c r="AM127" s="1"/>
      <c r="AN127" s="1"/>
      <c r="AO127" s="1"/>
    </row>
    <row r="128" spans="2:47" ht="31" customHeight="1" x14ac:dyDescent="0.55000000000000004">
      <c r="B128" s="65" t="s">
        <v>142</v>
      </c>
      <c r="C128" s="66" t="s">
        <v>86</v>
      </c>
      <c r="D128" s="37" t="s">
        <v>0</v>
      </c>
      <c r="E128" s="10"/>
      <c r="F128" s="1"/>
      <c r="G128" s="1"/>
      <c r="H128" s="1"/>
      <c r="I128" s="1"/>
      <c r="J128" s="1"/>
      <c r="K128" s="1"/>
      <c r="AI128" s="1"/>
      <c r="AJ128" s="1"/>
      <c r="AK128" s="1"/>
      <c r="AL128" s="1"/>
      <c r="AM128" s="1"/>
      <c r="AN128" s="1"/>
      <c r="AO128" s="1"/>
    </row>
    <row r="129" spans="2:41" ht="31" customHeight="1" x14ac:dyDescent="0.55000000000000004">
      <c r="B129" s="65" t="s">
        <v>143</v>
      </c>
      <c r="C129" s="66" t="s">
        <v>86</v>
      </c>
      <c r="D129" s="37" t="s">
        <v>1</v>
      </c>
      <c r="E129" s="10"/>
      <c r="F129" s="1"/>
      <c r="G129" s="1"/>
      <c r="H129" s="1"/>
      <c r="I129" s="1"/>
      <c r="J129" s="1"/>
      <c r="K129" s="1"/>
      <c r="AI129" s="1"/>
      <c r="AJ129" s="1"/>
      <c r="AK129" s="1"/>
      <c r="AL129" s="1"/>
      <c r="AM129" s="1"/>
      <c r="AN129" s="1"/>
      <c r="AO129" s="1"/>
    </row>
    <row r="130" spans="2:41" ht="31" customHeight="1" x14ac:dyDescent="0.55000000000000004">
      <c r="B130" s="65" t="s">
        <v>139</v>
      </c>
      <c r="C130" s="66" t="s">
        <v>86</v>
      </c>
      <c r="D130" s="37" t="s">
        <v>1</v>
      </c>
      <c r="E130" s="10"/>
      <c r="F130" s="1"/>
      <c r="G130" s="1"/>
      <c r="H130" s="1"/>
      <c r="J130" s="1"/>
      <c r="K130" s="1"/>
      <c r="AI130" s="1"/>
      <c r="AJ130" s="1"/>
      <c r="AK130" s="1"/>
      <c r="AL130" s="1"/>
      <c r="AM130" s="1"/>
      <c r="AN130" s="1"/>
      <c r="AO130" s="1"/>
    </row>
    <row r="131" spans="2:41" ht="28" customHeight="1" x14ac:dyDescent="0.55000000000000004">
      <c r="B131" s="38" t="s">
        <v>93</v>
      </c>
      <c r="C131" s="66" t="s">
        <v>86</v>
      </c>
      <c r="D131" s="37" t="s">
        <v>1</v>
      </c>
      <c r="E131" s="10"/>
      <c r="F131" s="1"/>
      <c r="G131" s="1"/>
      <c r="H131" s="1"/>
      <c r="J131" s="1"/>
      <c r="K131" s="1"/>
    </row>
    <row r="132" spans="2:41" ht="28" customHeight="1" x14ac:dyDescent="0.55000000000000004">
      <c r="B132" s="65" t="s">
        <v>66</v>
      </c>
      <c r="C132" s="66" t="s">
        <v>86</v>
      </c>
      <c r="D132" s="37" t="s">
        <v>1</v>
      </c>
      <c r="E132" s="10"/>
      <c r="F132" s="1"/>
      <c r="G132" s="1"/>
      <c r="H132" s="1"/>
      <c r="J132" s="1"/>
      <c r="K132" s="1"/>
    </row>
    <row r="133" spans="2:41" ht="28" customHeight="1" x14ac:dyDescent="0.55000000000000004">
      <c r="B133" s="67" t="s">
        <v>25</v>
      </c>
      <c r="C133" s="66" t="s">
        <v>86</v>
      </c>
      <c r="D133" s="37" t="s">
        <v>44</v>
      </c>
      <c r="E133" s="10"/>
      <c r="F133" s="1"/>
      <c r="G133" s="1"/>
      <c r="H133" s="1"/>
      <c r="J133" s="1"/>
      <c r="K133" s="1"/>
    </row>
    <row r="134" spans="2:41" ht="28" customHeight="1" x14ac:dyDescent="0.55000000000000004">
      <c r="B134" s="77" t="s">
        <v>36</v>
      </c>
      <c r="C134" s="78" t="s">
        <v>87</v>
      </c>
      <c r="D134" s="79" t="s">
        <v>43</v>
      </c>
      <c r="E134" s="10"/>
      <c r="F134" s="1"/>
      <c r="G134" s="1"/>
      <c r="H134" s="1"/>
      <c r="J134" s="1"/>
      <c r="K134" s="1"/>
    </row>
    <row r="135" spans="2:41" ht="28" customHeight="1" thickBot="1" x14ac:dyDescent="0.6">
      <c r="B135" s="118" t="s">
        <v>11</v>
      </c>
      <c r="C135" s="119"/>
      <c r="D135" s="120"/>
      <c r="E135" s="10"/>
      <c r="F135" s="1"/>
      <c r="G135" s="1"/>
      <c r="H135" s="1"/>
      <c r="J135" s="1"/>
      <c r="K135" s="1"/>
    </row>
    <row r="136" spans="2:41" ht="51.75" customHeight="1" thickTop="1" thickBot="1" x14ac:dyDescent="0.6">
      <c r="B136" s="8"/>
      <c r="C136" s="3"/>
      <c r="D136" s="9"/>
      <c r="E136" s="10"/>
      <c r="F136" s="1"/>
      <c r="G136" s="1"/>
      <c r="H136" s="1"/>
      <c r="J136" s="1"/>
      <c r="K136" s="1"/>
    </row>
    <row r="137" spans="2:41" ht="37.5" customHeight="1" thickBot="1" x14ac:dyDescent="0.6">
      <c r="B137" s="109" t="s">
        <v>3</v>
      </c>
      <c r="C137" s="110"/>
      <c r="D137" s="111"/>
      <c r="E137" s="10"/>
      <c r="F137" s="1"/>
      <c r="G137" s="1"/>
      <c r="H137" s="1"/>
      <c r="J137" s="1"/>
      <c r="K137" s="1"/>
    </row>
    <row r="138" spans="2:41" ht="28" customHeight="1" x14ac:dyDescent="0.55000000000000004">
      <c r="B138" s="96" t="s">
        <v>26</v>
      </c>
      <c r="C138" s="97" t="s">
        <v>82</v>
      </c>
      <c r="D138" s="98" t="s">
        <v>2</v>
      </c>
      <c r="E138" s="10"/>
      <c r="F138" s="1"/>
      <c r="G138" s="1"/>
      <c r="H138" s="1"/>
      <c r="J138" s="1"/>
      <c r="K138" s="1"/>
    </row>
    <row r="139" spans="2:41" ht="28" customHeight="1" x14ac:dyDescent="0.55000000000000004">
      <c r="B139" s="67" t="s">
        <v>27</v>
      </c>
      <c r="C139" s="99" t="s">
        <v>83</v>
      </c>
      <c r="D139" s="37" t="s">
        <v>0</v>
      </c>
      <c r="E139" s="10"/>
      <c r="F139" s="1"/>
      <c r="G139" s="1"/>
      <c r="H139" s="1"/>
      <c r="J139" s="1"/>
      <c r="K139" s="1"/>
    </row>
    <row r="140" spans="2:41" ht="28" customHeight="1" x14ac:dyDescent="0.55000000000000004">
      <c r="B140" s="67" t="s">
        <v>51</v>
      </c>
      <c r="C140" s="99" t="s">
        <v>83</v>
      </c>
      <c r="D140" s="37" t="s">
        <v>0</v>
      </c>
      <c r="E140" s="10"/>
      <c r="F140" s="1"/>
      <c r="G140" s="1"/>
      <c r="H140" s="1"/>
      <c r="J140" s="1"/>
      <c r="K140" s="1"/>
    </row>
    <row r="141" spans="2:41" ht="28" customHeight="1" x14ac:dyDescent="0.55000000000000004">
      <c r="B141" s="67" t="s">
        <v>28</v>
      </c>
      <c r="C141" s="99" t="s">
        <v>83</v>
      </c>
      <c r="D141" s="37" t="s">
        <v>2</v>
      </c>
      <c r="E141" s="10"/>
      <c r="F141" s="1"/>
      <c r="G141" s="1"/>
      <c r="H141" s="1"/>
      <c r="J141" s="1"/>
      <c r="K141" s="1"/>
    </row>
    <row r="142" spans="2:41" ht="28" customHeight="1" x14ac:dyDescent="0.55000000000000004">
      <c r="B142" s="67" t="s">
        <v>13</v>
      </c>
      <c r="C142" s="99" t="s">
        <v>83</v>
      </c>
      <c r="D142" s="37" t="s">
        <v>1</v>
      </c>
      <c r="E142" s="10"/>
      <c r="F142" s="1"/>
      <c r="G142" s="1"/>
      <c r="H142" s="1"/>
      <c r="J142" s="1"/>
      <c r="K142" s="1"/>
    </row>
    <row r="143" spans="2:41" ht="28" customHeight="1" x14ac:dyDescent="0.55000000000000004">
      <c r="B143" s="100" t="s">
        <v>46</v>
      </c>
      <c r="C143" s="101" t="s">
        <v>84</v>
      </c>
      <c r="D143" s="102" t="s">
        <v>0</v>
      </c>
      <c r="E143" s="10"/>
      <c r="F143" s="1"/>
      <c r="G143" s="1"/>
      <c r="H143" s="1"/>
      <c r="J143" s="1"/>
      <c r="K143" s="1"/>
    </row>
    <row r="144" spans="2:41" ht="28" customHeight="1" x14ac:dyDescent="0.55000000000000004">
      <c r="B144" s="100" t="s">
        <v>144</v>
      </c>
      <c r="C144" s="101" t="s">
        <v>84</v>
      </c>
      <c r="D144" s="102" t="s">
        <v>0</v>
      </c>
      <c r="E144" s="10"/>
      <c r="F144" s="1"/>
      <c r="G144" s="1"/>
      <c r="H144" s="1"/>
      <c r="J144" s="1"/>
      <c r="K144" s="1"/>
    </row>
    <row r="145" spans="2:11" ht="28" customHeight="1" x14ac:dyDescent="0.55000000000000004">
      <c r="B145" s="100" t="s">
        <v>29</v>
      </c>
      <c r="C145" s="101" t="s">
        <v>84</v>
      </c>
      <c r="D145" s="102" t="s">
        <v>0</v>
      </c>
      <c r="E145" s="10"/>
      <c r="F145" s="1"/>
      <c r="G145" s="1"/>
      <c r="H145" s="1"/>
      <c r="J145" s="1"/>
      <c r="K145" s="1"/>
    </row>
    <row r="146" spans="2:11" ht="28" customHeight="1" x14ac:dyDescent="0.55000000000000004">
      <c r="B146" s="100" t="s">
        <v>35</v>
      </c>
      <c r="C146" s="101" t="s">
        <v>84</v>
      </c>
      <c r="D146" s="102" t="s">
        <v>0</v>
      </c>
      <c r="E146" s="10"/>
      <c r="F146" s="1"/>
      <c r="G146" s="1"/>
      <c r="H146" s="1"/>
      <c r="J146" s="1"/>
      <c r="K146" s="1"/>
    </row>
    <row r="147" spans="2:11" ht="28" customHeight="1" x14ac:dyDescent="0.55000000000000004">
      <c r="B147" s="67" t="s">
        <v>40</v>
      </c>
      <c r="C147" s="99" t="s">
        <v>80</v>
      </c>
      <c r="D147" s="37" t="s">
        <v>0</v>
      </c>
      <c r="E147" s="10"/>
      <c r="F147" s="1"/>
      <c r="G147" s="1"/>
      <c r="H147" s="1"/>
      <c r="J147" s="1"/>
      <c r="K147" s="1"/>
    </row>
    <row r="148" spans="2:11" ht="28" customHeight="1" x14ac:dyDescent="0.55000000000000004">
      <c r="B148" s="67" t="s">
        <v>30</v>
      </c>
      <c r="C148" s="99" t="s">
        <v>80</v>
      </c>
      <c r="D148" s="37" t="s">
        <v>0</v>
      </c>
      <c r="E148" s="10"/>
      <c r="F148" s="1"/>
      <c r="G148" s="1"/>
      <c r="H148" s="1"/>
      <c r="J148" s="1"/>
      <c r="K148" s="1"/>
    </row>
    <row r="149" spans="2:11" ht="28" customHeight="1" x14ac:dyDescent="0.55000000000000004">
      <c r="B149" s="80" t="s">
        <v>34</v>
      </c>
      <c r="C149" s="81" t="s">
        <v>88</v>
      </c>
      <c r="D149" s="82" t="s">
        <v>1</v>
      </c>
      <c r="E149" s="10"/>
      <c r="F149" s="1"/>
      <c r="J149" s="1"/>
      <c r="K149" s="1"/>
    </row>
    <row r="150" spans="2:11" ht="28" customHeight="1" thickBot="1" x14ac:dyDescent="0.6">
      <c r="B150" s="106" t="s">
        <v>11</v>
      </c>
      <c r="C150" s="107"/>
      <c r="D150" s="108"/>
      <c r="E150" s="10"/>
      <c r="F150" s="1"/>
      <c r="J150" s="1"/>
      <c r="K150" s="1"/>
    </row>
    <row r="151" spans="2:11" ht="28" customHeight="1" thickTop="1" x14ac:dyDescent="0.55000000000000004">
      <c r="B151" s="1"/>
      <c r="C151" s="1"/>
      <c r="D151" s="1"/>
      <c r="E151" s="10"/>
      <c r="F151" s="1"/>
      <c r="J151" s="1"/>
      <c r="K151" s="1"/>
    </row>
    <row r="152" spans="2:11" ht="28" customHeight="1" x14ac:dyDescent="0.55000000000000004">
      <c r="B152" s="1"/>
      <c r="C152" s="1"/>
      <c r="D152" s="1"/>
      <c r="E152" s="10"/>
      <c r="F152" s="1"/>
      <c r="J152" s="1"/>
      <c r="K152" s="1"/>
    </row>
    <row r="153" spans="2:11" ht="28" customHeight="1" x14ac:dyDescent="0.55000000000000004">
      <c r="B153" s="1"/>
      <c r="C153" s="1"/>
      <c r="D153" s="1"/>
      <c r="E153" s="10"/>
      <c r="F153" s="1"/>
      <c r="J153" s="1"/>
      <c r="K153" s="1"/>
    </row>
    <row r="154" spans="2:11" ht="28" customHeight="1" x14ac:dyDescent="0.55000000000000004">
      <c r="B154" s="1"/>
      <c r="C154" s="1"/>
      <c r="D154" s="1"/>
      <c r="E154" s="10"/>
      <c r="F154" s="1"/>
      <c r="J154" s="1"/>
      <c r="K154" s="1"/>
    </row>
    <row r="155" spans="2:11" ht="28" customHeight="1" x14ac:dyDescent="0.55000000000000004">
      <c r="B155" s="1"/>
      <c r="C155" s="1"/>
      <c r="D155" s="1"/>
      <c r="E155" s="10"/>
      <c r="F155" s="1"/>
      <c r="J155" s="1"/>
      <c r="K155" s="1"/>
    </row>
    <row r="156" spans="2:11" ht="28" customHeight="1" x14ac:dyDescent="0.55000000000000004">
      <c r="B156" s="1"/>
      <c r="C156" s="1"/>
      <c r="D156" s="1"/>
      <c r="E156" s="10"/>
      <c r="F156" s="1"/>
      <c r="J156" s="1"/>
      <c r="K156" s="1"/>
    </row>
    <row r="157" spans="2:11" ht="28" customHeight="1" x14ac:dyDescent="0.55000000000000004">
      <c r="B157" s="1"/>
      <c r="C157" s="1"/>
      <c r="D157" s="1"/>
      <c r="E157" s="10"/>
      <c r="F157" s="1"/>
      <c r="J157" s="1"/>
      <c r="K157" s="1"/>
    </row>
    <row r="158" spans="2:11" ht="28" customHeight="1" x14ac:dyDescent="0.55000000000000004">
      <c r="B158" s="1"/>
      <c r="C158" s="1"/>
      <c r="D158" s="1"/>
      <c r="E158" s="10"/>
      <c r="F158" s="1"/>
      <c r="J158" s="1"/>
      <c r="K158" s="1"/>
    </row>
    <row r="159" spans="2:11" ht="28" customHeight="1" x14ac:dyDescent="0.55000000000000004">
      <c r="B159" s="1"/>
      <c r="C159" s="1"/>
      <c r="D159" s="1"/>
      <c r="E159" s="10"/>
      <c r="F159" s="1"/>
      <c r="J159" s="1"/>
      <c r="K159" s="1"/>
    </row>
    <row r="160" spans="2:11" ht="28" customHeight="1" x14ac:dyDescent="0.55000000000000004">
      <c r="B160" s="1"/>
      <c r="C160" s="1"/>
      <c r="D160" s="1"/>
      <c r="E160" s="10"/>
      <c r="F160" s="1"/>
      <c r="J160" s="1"/>
      <c r="K160" s="1"/>
    </row>
    <row r="161" spans="2:11" ht="28" customHeight="1" x14ac:dyDescent="0.55000000000000004">
      <c r="B161" s="1"/>
      <c r="C161" s="1"/>
      <c r="D161" s="1"/>
      <c r="E161" s="10"/>
      <c r="F161" s="1"/>
      <c r="J161" s="1"/>
      <c r="K161" s="1"/>
    </row>
    <row r="162" spans="2:11" ht="28" customHeight="1" x14ac:dyDescent="0.55000000000000004">
      <c r="B162" s="1"/>
      <c r="C162" s="1"/>
      <c r="D162" s="1"/>
      <c r="E162" s="10"/>
      <c r="F162" s="1"/>
      <c r="J162" s="1"/>
      <c r="K162" s="1"/>
    </row>
    <row r="163" spans="2:11" ht="28" customHeight="1" x14ac:dyDescent="0.55000000000000004">
      <c r="B163" s="1"/>
      <c r="C163" s="1"/>
      <c r="D163" s="1"/>
      <c r="E163" s="10"/>
      <c r="F163" s="1"/>
      <c r="J163" s="1"/>
      <c r="K163" s="1"/>
    </row>
    <row r="164" spans="2:11" ht="28" customHeight="1" x14ac:dyDescent="0.55000000000000004">
      <c r="B164" s="1"/>
      <c r="C164" s="1"/>
      <c r="D164" s="1"/>
      <c r="E164" s="10"/>
      <c r="F164" s="1"/>
      <c r="J164" s="1"/>
      <c r="K164" s="1"/>
    </row>
    <row r="165" spans="2:11" ht="28" customHeight="1" x14ac:dyDescent="0.55000000000000004">
      <c r="B165" s="1"/>
      <c r="C165" s="1"/>
      <c r="D165" s="1"/>
      <c r="E165" s="10"/>
      <c r="F165" s="1"/>
      <c r="J165" s="1"/>
      <c r="K165" s="1"/>
    </row>
    <row r="166" spans="2:11" ht="28" customHeight="1" x14ac:dyDescent="0.55000000000000004">
      <c r="B166" s="1"/>
      <c r="C166" s="1"/>
      <c r="D166" s="1"/>
      <c r="E166" s="10"/>
      <c r="F166" s="1"/>
      <c r="J166" s="1"/>
      <c r="K166" s="1"/>
    </row>
    <row r="167" spans="2:11" ht="28" customHeight="1" x14ac:dyDescent="0.55000000000000004">
      <c r="B167" s="1"/>
      <c r="C167" s="1"/>
      <c r="D167" s="1"/>
      <c r="E167" s="10"/>
      <c r="F167" s="1"/>
      <c r="J167" s="1"/>
      <c r="K167" s="1"/>
    </row>
    <row r="168" spans="2:11" ht="28" customHeight="1" x14ac:dyDescent="0.55000000000000004">
      <c r="B168" s="1"/>
      <c r="C168" s="1"/>
      <c r="D168" s="1"/>
      <c r="E168" s="10"/>
      <c r="F168" s="1"/>
      <c r="J168" s="1"/>
      <c r="K168" s="1"/>
    </row>
    <row r="169" spans="2:11" ht="28" customHeight="1" x14ac:dyDescent="0.55000000000000004">
      <c r="B169" s="1"/>
      <c r="C169" s="1"/>
      <c r="D169" s="1"/>
      <c r="E169" s="10"/>
      <c r="F169" s="1"/>
      <c r="J169" s="1"/>
      <c r="K169" s="1"/>
    </row>
    <row r="170" spans="2:11" ht="28" customHeight="1" x14ac:dyDescent="0.55000000000000004">
      <c r="B170" s="1"/>
      <c r="C170" s="1"/>
      <c r="D170" s="1"/>
      <c r="E170" s="10"/>
      <c r="F170" s="1"/>
      <c r="J170" s="1"/>
      <c r="K170" s="1"/>
    </row>
    <row r="171" spans="2:11" ht="28" customHeight="1" x14ac:dyDescent="0.55000000000000004">
      <c r="B171" s="1"/>
      <c r="C171" s="1"/>
      <c r="D171" s="1"/>
      <c r="E171" s="10"/>
      <c r="F171" s="1"/>
      <c r="J171" s="1"/>
      <c r="K171" s="1"/>
    </row>
    <row r="172" spans="2:11" ht="28" customHeight="1" x14ac:dyDescent="0.55000000000000004">
      <c r="B172" s="1"/>
      <c r="C172" s="1"/>
      <c r="D172" s="1"/>
      <c r="E172" s="10"/>
      <c r="F172" s="1"/>
      <c r="J172" s="1"/>
      <c r="K172" s="1"/>
    </row>
    <row r="173" spans="2:11" ht="28" customHeight="1" x14ac:dyDescent="0.55000000000000004">
      <c r="B173" s="1"/>
      <c r="C173" s="1"/>
      <c r="D173" s="1"/>
      <c r="E173" s="10"/>
      <c r="F173" s="1"/>
      <c r="J173" s="1"/>
      <c r="K173" s="1"/>
    </row>
    <row r="174" spans="2:11" ht="28" customHeight="1" x14ac:dyDescent="0.55000000000000004">
      <c r="B174" s="1"/>
      <c r="C174" s="1"/>
      <c r="D174" s="1"/>
      <c r="E174" s="10"/>
      <c r="F174" s="1"/>
      <c r="J174" s="1"/>
      <c r="K174" s="1"/>
    </row>
    <row r="175" spans="2:11" ht="28" customHeight="1" x14ac:dyDescent="0.55000000000000004">
      <c r="B175" s="1"/>
      <c r="C175" s="1"/>
      <c r="D175" s="1"/>
      <c r="E175" s="10"/>
      <c r="F175" s="1"/>
      <c r="J175" s="1"/>
      <c r="K175" s="1"/>
    </row>
    <row r="176" spans="2:11" ht="28" customHeight="1" x14ac:dyDescent="0.55000000000000004">
      <c r="B176" s="1"/>
      <c r="C176" s="1"/>
      <c r="D176" s="1"/>
      <c r="E176" s="10"/>
      <c r="F176" s="1"/>
      <c r="J176" s="1"/>
      <c r="K176" s="1"/>
    </row>
    <row r="177" spans="2:11" ht="28" customHeight="1" x14ac:dyDescent="0.55000000000000004">
      <c r="B177" s="1"/>
      <c r="C177" s="1"/>
      <c r="D177" s="1"/>
      <c r="E177" s="10"/>
      <c r="F177" s="1"/>
      <c r="J177" s="1"/>
      <c r="K177" s="1"/>
    </row>
    <row r="178" spans="2:11" ht="28" customHeight="1" x14ac:dyDescent="0.55000000000000004">
      <c r="B178" s="1"/>
      <c r="C178" s="1"/>
      <c r="D178" s="1"/>
      <c r="E178" s="10"/>
      <c r="F178" s="1"/>
      <c r="J178" s="1"/>
      <c r="K178" s="1"/>
    </row>
    <row r="179" spans="2:11" ht="28" customHeight="1" x14ac:dyDescent="0.55000000000000004">
      <c r="B179" s="1"/>
      <c r="C179" s="1"/>
      <c r="D179" s="1"/>
      <c r="E179" s="10"/>
      <c r="F179" s="1"/>
      <c r="J179" s="1"/>
      <c r="K179" s="1"/>
    </row>
    <row r="180" spans="2:11" ht="28" customHeight="1" x14ac:dyDescent="0.55000000000000004">
      <c r="B180" s="1"/>
      <c r="C180" s="1"/>
      <c r="D180" s="1"/>
      <c r="E180" s="10"/>
      <c r="F180" s="1"/>
      <c r="J180" s="1"/>
      <c r="K180" s="1"/>
    </row>
    <row r="181" spans="2:11" ht="28" customHeight="1" x14ac:dyDescent="0.55000000000000004">
      <c r="B181" s="1"/>
      <c r="C181" s="1"/>
      <c r="D181" s="1"/>
      <c r="E181" s="10"/>
      <c r="F181" s="1"/>
      <c r="J181" s="1"/>
      <c r="K181" s="1"/>
    </row>
    <row r="182" spans="2:11" ht="28" customHeight="1" x14ac:dyDescent="0.55000000000000004">
      <c r="B182" s="1"/>
      <c r="C182" s="1"/>
      <c r="D182" s="1"/>
      <c r="E182" s="10"/>
      <c r="F182" s="1"/>
      <c r="J182" s="1"/>
      <c r="K182" s="1"/>
    </row>
    <row r="183" spans="2:11" ht="28" customHeight="1" x14ac:dyDescent="0.55000000000000004">
      <c r="B183" s="1"/>
      <c r="C183" s="1"/>
      <c r="D183" s="1"/>
      <c r="E183" s="10"/>
      <c r="F183" s="1"/>
      <c r="J183" s="1"/>
      <c r="K183" s="1"/>
    </row>
    <row r="184" spans="2:11" ht="28" customHeight="1" x14ac:dyDescent="0.55000000000000004">
      <c r="B184" s="1"/>
      <c r="C184" s="1"/>
      <c r="D184" s="1"/>
      <c r="E184" s="10"/>
      <c r="F184" s="1"/>
    </row>
    <row r="185" spans="2:11" ht="28" customHeight="1" x14ac:dyDescent="0.55000000000000004">
      <c r="B185" s="1"/>
      <c r="C185" s="1"/>
      <c r="D185" s="1"/>
      <c r="E185" s="10"/>
      <c r="F185" s="1"/>
    </row>
    <row r="186" spans="2:11" ht="28" customHeight="1" x14ac:dyDescent="0.55000000000000004">
      <c r="C186" s="1"/>
      <c r="D186" s="1"/>
      <c r="E186" s="10"/>
      <c r="F186" s="1"/>
    </row>
    <row r="187" spans="2:11" ht="28" customHeight="1" x14ac:dyDescent="0.55000000000000004">
      <c r="C187" s="1"/>
      <c r="D187" s="1"/>
      <c r="E187" s="10"/>
      <c r="F187" s="1"/>
    </row>
    <row r="188" spans="2:11" ht="28" customHeight="1" x14ac:dyDescent="0.55000000000000004">
      <c r="C188" s="1"/>
      <c r="D188" s="1"/>
      <c r="E188" s="10"/>
      <c r="F188" s="1"/>
    </row>
    <row r="189" spans="2:11" ht="28" customHeight="1" x14ac:dyDescent="0.55000000000000004">
      <c r="C189" s="1"/>
      <c r="D189" s="1"/>
      <c r="E189" s="10"/>
      <c r="F189" s="1"/>
      <c r="G189" s="1"/>
      <c r="H189" s="1"/>
    </row>
    <row r="190" spans="2:11" ht="28" customHeight="1" x14ac:dyDescent="0.55000000000000004">
      <c r="C190" s="1"/>
      <c r="D190" s="1"/>
      <c r="E190" s="10"/>
      <c r="F190" s="1"/>
      <c r="G190" s="1"/>
      <c r="H190" s="1"/>
    </row>
    <row r="191" spans="2:11" ht="28" customHeight="1" x14ac:dyDescent="0.55000000000000004">
      <c r="C191" s="1"/>
      <c r="D191" s="1"/>
      <c r="E191" s="10"/>
      <c r="F191" s="1"/>
      <c r="G191" s="1"/>
      <c r="H191" s="1"/>
    </row>
    <row r="192" spans="2:11" ht="28" customHeight="1" x14ac:dyDescent="0.55000000000000004">
      <c r="C192" s="1"/>
      <c r="D192" s="1"/>
      <c r="E192" s="10"/>
      <c r="F192" s="1"/>
      <c r="G192" s="1"/>
      <c r="H192" s="1"/>
    </row>
    <row r="193" spans="3:8" ht="28" customHeight="1" x14ac:dyDescent="0.55000000000000004">
      <c r="C193" s="1"/>
      <c r="D193" s="1"/>
      <c r="E193" s="10"/>
      <c r="F193" s="1"/>
      <c r="G193" s="1"/>
      <c r="H193" s="1"/>
    </row>
    <row r="194" spans="3:8" ht="28" customHeight="1" x14ac:dyDescent="0.55000000000000004">
      <c r="C194" s="1"/>
      <c r="D194" s="1"/>
      <c r="E194" s="10"/>
      <c r="F194" s="1"/>
      <c r="G194" s="1"/>
      <c r="H194" s="1"/>
    </row>
    <row r="195" spans="3:8" ht="28" customHeight="1" x14ac:dyDescent="0.55000000000000004">
      <c r="C195" s="1"/>
      <c r="D195" s="1"/>
      <c r="E195" s="10"/>
      <c r="F195" s="1"/>
      <c r="G195" s="1"/>
      <c r="H195" s="1"/>
    </row>
    <row r="196" spans="3:8" ht="28" customHeight="1" x14ac:dyDescent="0.55000000000000004">
      <c r="C196" s="1"/>
      <c r="D196" s="1"/>
      <c r="E196" s="10"/>
      <c r="F196" s="1"/>
      <c r="G196" s="1"/>
      <c r="H196" s="1"/>
    </row>
    <row r="197" spans="3:8" ht="28" customHeight="1" x14ac:dyDescent="0.55000000000000004">
      <c r="C197" s="1"/>
      <c r="D197" s="1"/>
      <c r="E197" s="10"/>
      <c r="F197" s="1"/>
      <c r="G197" s="1"/>
      <c r="H197" s="1"/>
    </row>
    <row r="198" spans="3:8" ht="28" customHeight="1" x14ac:dyDescent="0.55000000000000004">
      <c r="C198" s="1"/>
      <c r="D198" s="1"/>
      <c r="E198" s="10"/>
      <c r="F198" s="1"/>
      <c r="G198" s="1"/>
      <c r="H198" s="1"/>
    </row>
    <row r="199" spans="3:8" ht="28" customHeight="1" x14ac:dyDescent="0.55000000000000004">
      <c r="C199" s="1"/>
      <c r="D199" s="1"/>
      <c r="E199" s="10"/>
      <c r="F199" s="1"/>
      <c r="G199" s="1"/>
      <c r="H199" s="1"/>
    </row>
    <row r="200" spans="3:8" ht="28" customHeight="1" x14ac:dyDescent="0.55000000000000004">
      <c r="C200" s="1"/>
      <c r="D200" s="1"/>
      <c r="E200" s="10"/>
      <c r="F200" s="1"/>
      <c r="G200" s="1"/>
      <c r="H200" s="1"/>
    </row>
    <row r="201" spans="3:8" ht="28" customHeight="1" x14ac:dyDescent="0.55000000000000004">
      <c r="C201" s="1"/>
      <c r="D201" s="1"/>
      <c r="E201" s="10"/>
      <c r="F201" s="1"/>
      <c r="G201" s="1"/>
      <c r="H201" s="1"/>
    </row>
    <row r="202" spans="3:8" ht="28" customHeight="1" x14ac:dyDescent="0.55000000000000004">
      <c r="C202" s="1"/>
      <c r="D202" s="1"/>
      <c r="E202" s="10"/>
      <c r="F202" s="1"/>
      <c r="G202" s="1"/>
      <c r="H202" s="1"/>
    </row>
    <row r="203" spans="3:8" ht="28" customHeight="1" x14ac:dyDescent="0.55000000000000004">
      <c r="C203" s="1"/>
      <c r="D203" s="1"/>
      <c r="E203" s="10"/>
      <c r="F203" s="1"/>
      <c r="G203" s="1"/>
      <c r="H203" s="1"/>
    </row>
    <row r="204" spans="3:8" ht="28" customHeight="1" x14ac:dyDescent="0.55000000000000004">
      <c r="C204" s="1"/>
      <c r="D204" s="1"/>
      <c r="E204" s="10"/>
      <c r="F204" s="1"/>
      <c r="G204" s="1"/>
      <c r="H204" s="1"/>
    </row>
    <row r="205" spans="3:8" ht="28" customHeight="1" x14ac:dyDescent="0.55000000000000004">
      <c r="C205" s="1"/>
      <c r="D205" s="1"/>
      <c r="E205" s="10"/>
      <c r="F205" s="1"/>
      <c r="G205" s="1"/>
      <c r="H205" s="1"/>
    </row>
    <row r="206" spans="3:8" ht="28" customHeight="1" x14ac:dyDescent="0.55000000000000004">
      <c r="C206" s="1"/>
      <c r="D206" s="1"/>
      <c r="E206" s="10"/>
      <c r="F206" s="1"/>
      <c r="G206" s="1"/>
      <c r="H206" s="1"/>
    </row>
    <row r="207" spans="3:8" ht="28" customHeight="1" x14ac:dyDescent="0.55000000000000004">
      <c r="C207" s="1"/>
      <c r="D207" s="1"/>
      <c r="E207" s="10"/>
      <c r="F207" s="1"/>
      <c r="G207" s="1"/>
      <c r="H207" s="1"/>
    </row>
    <row r="208" spans="3:8" ht="28" customHeight="1" x14ac:dyDescent="0.55000000000000004">
      <c r="C208" s="1"/>
      <c r="D208" s="1"/>
      <c r="E208" s="10"/>
      <c r="F208" s="1"/>
      <c r="G208" s="1"/>
      <c r="H208" s="1"/>
    </row>
    <row r="209" spans="2:8" ht="28" customHeight="1" x14ac:dyDescent="0.55000000000000004">
      <c r="C209" s="1"/>
      <c r="D209" s="1"/>
      <c r="E209" s="10"/>
      <c r="F209" s="1"/>
      <c r="G209" s="1"/>
      <c r="H209" s="1"/>
    </row>
    <row r="210" spans="2:8" ht="28" customHeight="1" x14ac:dyDescent="0.55000000000000004">
      <c r="C210" s="1"/>
      <c r="D210" s="1"/>
      <c r="E210" s="10"/>
      <c r="F210" s="1"/>
      <c r="G210" s="1"/>
      <c r="H210" s="1"/>
    </row>
    <row r="211" spans="2:8" ht="28" customHeight="1" x14ac:dyDescent="0.55000000000000004">
      <c r="C211" s="1"/>
      <c r="D211" s="1"/>
      <c r="E211" s="10"/>
      <c r="F211" s="1"/>
      <c r="G211" s="1"/>
      <c r="H211" s="1"/>
    </row>
    <row r="212" spans="2:8" ht="28" customHeight="1" x14ac:dyDescent="0.55000000000000004">
      <c r="B212" s="1"/>
      <c r="C212" s="1"/>
      <c r="D212" s="1"/>
      <c r="E212" s="10"/>
      <c r="F212" s="1"/>
      <c r="G212" s="1"/>
      <c r="H212" s="1"/>
    </row>
    <row r="213" spans="2:8" ht="28" customHeight="1" x14ac:dyDescent="0.55000000000000004">
      <c r="B213" s="1"/>
      <c r="C213" s="1"/>
      <c r="D213" s="1"/>
      <c r="E213" s="10"/>
      <c r="F213" s="1"/>
      <c r="G213" s="1"/>
      <c r="H213" s="1"/>
    </row>
    <row r="214" spans="2:8" ht="28" customHeight="1" x14ac:dyDescent="0.55000000000000004">
      <c r="B214" s="1"/>
      <c r="C214" s="1"/>
      <c r="D214" s="1"/>
      <c r="E214" s="10"/>
      <c r="F214" s="1"/>
      <c r="G214" s="1"/>
      <c r="H214" s="1"/>
    </row>
    <row r="215" spans="2:8" ht="28" customHeight="1" x14ac:dyDescent="0.55000000000000004">
      <c r="B215" s="1"/>
      <c r="C215" s="1"/>
      <c r="D215" s="1"/>
      <c r="E215" s="10"/>
      <c r="F215" s="1"/>
      <c r="G215" s="1"/>
      <c r="H215" s="1"/>
    </row>
    <row r="216" spans="2:8" ht="28" customHeight="1" x14ac:dyDescent="0.55000000000000004">
      <c r="B216" s="1"/>
      <c r="C216" s="1"/>
      <c r="D216" s="1"/>
      <c r="E216" s="10"/>
      <c r="F216" s="1"/>
      <c r="G216" s="1"/>
      <c r="H216" s="1"/>
    </row>
    <row r="217" spans="2:8" ht="28" customHeight="1" x14ac:dyDescent="0.55000000000000004">
      <c r="B217" s="1"/>
      <c r="C217" s="1"/>
      <c r="D217" s="1"/>
      <c r="E217" s="10"/>
      <c r="F217" s="1"/>
      <c r="G217" s="1"/>
      <c r="H217" s="1"/>
    </row>
    <row r="218" spans="2:8" ht="28" customHeight="1" x14ac:dyDescent="0.55000000000000004">
      <c r="B218" s="1"/>
      <c r="C218" s="1"/>
      <c r="D218" s="1"/>
      <c r="E218" s="10"/>
      <c r="F218" s="1"/>
      <c r="G218" s="1"/>
      <c r="H218" s="1"/>
    </row>
    <row r="219" spans="2:8" ht="28" customHeight="1" x14ac:dyDescent="0.55000000000000004">
      <c r="B219" s="1"/>
      <c r="C219" s="1"/>
      <c r="D219" s="1"/>
      <c r="E219" s="10"/>
      <c r="F219" s="1"/>
      <c r="G219" s="1"/>
      <c r="H219" s="1"/>
    </row>
    <row r="220" spans="2:8" ht="28" customHeight="1" x14ac:dyDescent="0.55000000000000004">
      <c r="B220" s="1"/>
      <c r="C220" s="1"/>
      <c r="D220" s="1"/>
      <c r="E220" s="10"/>
      <c r="F220" s="1"/>
      <c r="G220" s="1"/>
      <c r="H220" s="1"/>
    </row>
    <row r="221" spans="2:8" ht="28" customHeight="1" x14ac:dyDescent="0.55000000000000004">
      <c r="B221" s="1"/>
      <c r="C221" s="1"/>
      <c r="D221" s="1"/>
      <c r="E221" s="10"/>
      <c r="F221" s="1"/>
      <c r="G221" s="1"/>
      <c r="H221" s="1"/>
    </row>
    <row r="222" spans="2:8" ht="28" customHeight="1" x14ac:dyDescent="0.55000000000000004">
      <c r="B222" s="1"/>
      <c r="C222" s="1"/>
      <c r="D222" s="1"/>
      <c r="E222" s="10"/>
      <c r="F222" s="1"/>
      <c r="G222" s="1"/>
      <c r="H222" s="1"/>
    </row>
    <row r="223" spans="2:8" ht="28" customHeight="1" x14ac:dyDescent="0.55000000000000004">
      <c r="B223" s="1"/>
      <c r="C223" s="1"/>
      <c r="D223" s="1"/>
      <c r="E223" s="10"/>
      <c r="F223" s="1"/>
      <c r="G223" s="1"/>
      <c r="H223" s="1"/>
    </row>
    <row r="224" spans="2:8" ht="28" customHeight="1" x14ac:dyDescent="0.55000000000000004">
      <c r="B224" s="1"/>
      <c r="C224" s="1"/>
      <c r="D224" s="1"/>
      <c r="E224" s="10"/>
      <c r="F224" s="1"/>
      <c r="G224" s="1"/>
      <c r="H224" s="1"/>
    </row>
    <row r="225" spans="2:8" ht="28" customHeight="1" x14ac:dyDescent="0.55000000000000004">
      <c r="B225" s="1"/>
      <c r="C225" s="1"/>
      <c r="D225" s="1"/>
      <c r="E225" s="10"/>
      <c r="F225" s="1"/>
      <c r="G225" s="1"/>
      <c r="H225" s="1"/>
    </row>
    <row r="226" spans="2:8" ht="28" customHeight="1" x14ac:dyDescent="0.55000000000000004">
      <c r="B226" s="1"/>
      <c r="C226" s="1"/>
      <c r="D226" s="1"/>
      <c r="E226" s="10"/>
      <c r="F226" s="1"/>
      <c r="G226" s="1"/>
      <c r="H226" s="1"/>
    </row>
    <row r="227" spans="2:8" ht="28" customHeight="1" x14ac:dyDescent="0.55000000000000004">
      <c r="B227" s="1"/>
      <c r="C227" s="1"/>
      <c r="D227" s="1"/>
      <c r="E227" s="10"/>
      <c r="F227" s="1"/>
      <c r="G227" s="1"/>
      <c r="H227" s="1"/>
    </row>
    <row r="228" spans="2:8" ht="28" customHeight="1" x14ac:dyDescent="0.55000000000000004">
      <c r="B228" s="1"/>
      <c r="C228" s="1"/>
      <c r="D228" s="1"/>
      <c r="E228" s="10"/>
      <c r="F228" s="1"/>
      <c r="G228" s="1"/>
      <c r="H228" s="1"/>
    </row>
    <row r="229" spans="2:8" ht="28" customHeight="1" x14ac:dyDescent="0.55000000000000004">
      <c r="B229" s="1"/>
      <c r="C229" s="1"/>
      <c r="D229" s="1"/>
      <c r="E229" s="10"/>
      <c r="F229" s="1"/>
      <c r="G229" s="1"/>
      <c r="H229" s="1"/>
    </row>
    <row r="230" spans="2:8" ht="28" customHeight="1" x14ac:dyDescent="0.55000000000000004">
      <c r="B230" s="1"/>
      <c r="C230" s="1"/>
      <c r="D230" s="1"/>
      <c r="E230" s="10"/>
      <c r="F230" s="1"/>
      <c r="G230" s="1"/>
      <c r="H230" s="1"/>
    </row>
    <row r="231" spans="2:8" ht="28" customHeight="1" x14ac:dyDescent="0.55000000000000004">
      <c r="B231" s="1"/>
      <c r="C231" s="1"/>
      <c r="D231" s="1"/>
      <c r="E231" s="10"/>
      <c r="F231" s="1"/>
      <c r="G231" s="1"/>
      <c r="H231" s="1"/>
    </row>
    <row r="232" spans="2:8" ht="28" customHeight="1" x14ac:dyDescent="0.55000000000000004">
      <c r="B232" s="1"/>
      <c r="C232" s="1"/>
      <c r="D232" s="1"/>
      <c r="E232" s="10"/>
      <c r="F232" s="1"/>
      <c r="G232" s="1"/>
      <c r="H232" s="1"/>
    </row>
    <row r="233" spans="2:8" ht="28" customHeight="1" x14ac:dyDescent="0.55000000000000004">
      <c r="B233" s="1"/>
      <c r="C233" s="1"/>
      <c r="D233" s="1"/>
      <c r="E233" s="10"/>
      <c r="F233" s="1"/>
      <c r="G233" s="1"/>
      <c r="H233" s="1"/>
    </row>
    <row r="234" spans="2:8" ht="28" customHeight="1" x14ac:dyDescent="0.55000000000000004">
      <c r="B234" s="1"/>
      <c r="C234" s="1"/>
      <c r="D234" s="1"/>
      <c r="E234" s="10"/>
      <c r="F234" s="1"/>
      <c r="G234" s="1"/>
      <c r="H234" s="1"/>
    </row>
    <row r="235" spans="2:8" ht="28" customHeight="1" x14ac:dyDescent="0.55000000000000004">
      <c r="B235" s="1"/>
      <c r="C235" s="1"/>
      <c r="D235" s="1"/>
      <c r="E235" s="10"/>
      <c r="F235" s="1"/>
      <c r="G235" s="1"/>
      <c r="H235" s="1"/>
    </row>
    <row r="236" spans="2:8" ht="28" customHeight="1" x14ac:dyDescent="0.55000000000000004">
      <c r="B236" s="1"/>
      <c r="C236" s="1"/>
      <c r="D236" s="1"/>
      <c r="E236" s="10"/>
      <c r="F236" s="1"/>
      <c r="G236" s="1"/>
      <c r="H236" s="1"/>
    </row>
    <row r="237" spans="2:8" ht="28" customHeight="1" x14ac:dyDescent="0.55000000000000004">
      <c r="B237" s="1"/>
      <c r="C237" s="1"/>
      <c r="D237" s="1"/>
      <c r="E237" s="10"/>
      <c r="F237" s="1"/>
      <c r="G237" s="1"/>
      <c r="H237" s="1"/>
    </row>
    <row r="238" spans="2:8" ht="28" customHeight="1" x14ac:dyDescent="0.55000000000000004">
      <c r="B238" s="1"/>
      <c r="C238" s="1"/>
      <c r="D238" s="1"/>
      <c r="E238" s="10"/>
      <c r="F238" s="1"/>
      <c r="G238" s="1"/>
      <c r="H238" s="1"/>
    </row>
    <row r="239" spans="2:8" ht="28" customHeight="1" x14ac:dyDescent="0.55000000000000004">
      <c r="B239" s="1"/>
      <c r="C239" s="1"/>
      <c r="D239" s="1"/>
      <c r="E239" s="10"/>
      <c r="F239" s="1"/>
      <c r="G239" s="1"/>
      <c r="H239" s="1"/>
    </row>
    <row r="240" spans="2:8" ht="28" customHeight="1" x14ac:dyDescent="0.55000000000000004">
      <c r="B240" s="1"/>
      <c r="C240" s="1"/>
      <c r="D240" s="1"/>
      <c r="E240" s="10"/>
      <c r="F240" s="1"/>
      <c r="G240" s="1"/>
      <c r="H240" s="1"/>
    </row>
    <row r="241" spans="2:8" ht="28" customHeight="1" x14ac:dyDescent="0.55000000000000004">
      <c r="B241" s="1"/>
      <c r="C241" s="1"/>
      <c r="D241" s="1"/>
      <c r="E241" s="10"/>
      <c r="F241" s="1"/>
      <c r="G241" s="1"/>
      <c r="H241" s="1"/>
    </row>
    <row r="242" spans="2:8" ht="28" customHeight="1" x14ac:dyDescent="0.55000000000000004">
      <c r="B242" s="1"/>
      <c r="C242" s="1"/>
      <c r="D242" s="1"/>
      <c r="E242" s="10"/>
      <c r="F242" s="1"/>
      <c r="G242" s="1"/>
      <c r="H242" s="1"/>
    </row>
    <row r="243" spans="2:8" ht="28" customHeight="1" x14ac:dyDescent="0.55000000000000004">
      <c r="B243" s="1"/>
      <c r="C243" s="1"/>
      <c r="D243" s="1"/>
      <c r="E243" s="10"/>
      <c r="F243" s="1"/>
      <c r="G243" s="1"/>
      <c r="H243" s="1"/>
    </row>
    <row r="244" spans="2:8" ht="28" customHeight="1" x14ac:dyDescent="0.55000000000000004">
      <c r="B244" s="1"/>
      <c r="C244" s="1"/>
      <c r="D244" s="1"/>
      <c r="E244" s="10"/>
      <c r="F244" s="1"/>
      <c r="G244" s="1"/>
      <c r="H244" s="1"/>
    </row>
    <row r="245" spans="2:8" ht="28" customHeight="1" x14ac:dyDescent="0.55000000000000004">
      <c r="B245" s="1"/>
      <c r="C245" s="1"/>
      <c r="D245" s="1"/>
      <c r="E245" s="10"/>
      <c r="F245" s="1"/>
      <c r="G245" s="1"/>
      <c r="H245" s="1"/>
    </row>
    <row r="246" spans="2:8" ht="28" customHeight="1" x14ac:dyDescent="0.55000000000000004">
      <c r="B246" s="1"/>
      <c r="C246" s="1"/>
      <c r="D246" s="1"/>
      <c r="E246" s="10"/>
      <c r="F246" s="1"/>
      <c r="G246" s="1"/>
      <c r="H246" s="1"/>
    </row>
    <row r="247" spans="2:8" ht="28" customHeight="1" x14ac:dyDescent="0.55000000000000004">
      <c r="B247" s="1"/>
      <c r="C247" s="1"/>
      <c r="D247" s="1"/>
      <c r="E247" s="10"/>
      <c r="F247" s="1"/>
      <c r="G247" s="1"/>
      <c r="H247" s="1"/>
    </row>
    <row r="248" spans="2:8" ht="28" customHeight="1" x14ac:dyDescent="0.55000000000000004">
      <c r="B248" s="1"/>
      <c r="C248" s="1"/>
      <c r="D248" s="1"/>
      <c r="E248" s="10"/>
      <c r="F248" s="1"/>
      <c r="G248" s="1"/>
      <c r="H248" s="1"/>
    </row>
    <row r="249" spans="2:8" ht="28" customHeight="1" x14ac:dyDescent="0.55000000000000004">
      <c r="B249" s="1"/>
      <c r="C249" s="1"/>
      <c r="D249" s="1"/>
      <c r="E249" s="10"/>
      <c r="F249" s="1"/>
      <c r="G249" s="1"/>
      <c r="H249" s="1"/>
    </row>
    <row r="250" spans="2:8" ht="28" customHeight="1" x14ac:dyDescent="0.55000000000000004">
      <c r="B250" s="1"/>
      <c r="C250" s="1"/>
      <c r="D250" s="1"/>
      <c r="E250" s="10"/>
      <c r="F250" s="1"/>
      <c r="G250" s="1"/>
      <c r="H250" s="1"/>
    </row>
    <row r="251" spans="2:8" ht="28" customHeight="1" x14ac:dyDescent="0.55000000000000004">
      <c r="B251" s="1"/>
      <c r="C251" s="1"/>
      <c r="D251" s="1"/>
      <c r="E251" s="10"/>
      <c r="F251" s="1"/>
      <c r="G251" s="1"/>
      <c r="H251" s="1"/>
    </row>
    <row r="252" spans="2:8" ht="28" customHeight="1" x14ac:dyDescent="0.55000000000000004">
      <c r="B252" s="1"/>
      <c r="C252" s="1"/>
      <c r="D252" s="1"/>
      <c r="E252" s="10"/>
      <c r="F252" s="1"/>
      <c r="G252" s="1"/>
      <c r="H252" s="1"/>
    </row>
    <row r="253" spans="2:8" ht="28" customHeight="1" x14ac:dyDescent="0.55000000000000004">
      <c r="B253" s="1"/>
      <c r="C253" s="1"/>
      <c r="D253" s="1"/>
      <c r="E253" s="10"/>
      <c r="F253" s="1"/>
      <c r="G253" s="1"/>
      <c r="H253" s="1"/>
    </row>
    <row r="254" spans="2:8" ht="28" customHeight="1" x14ac:dyDescent="0.55000000000000004">
      <c r="B254" s="1"/>
      <c r="C254" s="1"/>
      <c r="D254" s="1"/>
      <c r="E254" s="10"/>
      <c r="F254" s="1"/>
      <c r="G254" s="1"/>
      <c r="H254" s="1"/>
    </row>
    <row r="255" spans="2:8" ht="28" customHeight="1" x14ac:dyDescent="0.55000000000000004">
      <c r="B255" s="1"/>
      <c r="C255" s="1"/>
      <c r="D255" s="1"/>
      <c r="E255" s="10"/>
      <c r="F255" s="1"/>
      <c r="G255" s="1"/>
      <c r="H255" s="1"/>
    </row>
    <row r="256" spans="2:8" ht="28" customHeight="1" x14ac:dyDescent="0.55000000000000004">
      <c r="B256" s="1"/>
      <c r="C256" s="1"/>
      <c r="D256" s="1"/>
      <c r="E256" s="10"/>
      <c r="F256" s="1"/>
      <c r="G256" s="1"/>
      <c r="H256" s="1"/>
    </row>
    <row r="257" spans="2:8" ht="28" customHeight="1" x14ac:dyDescent="0.55000000000000004">
      <c r="B257" s="1"/>
      <c r="C257" s="1"/>
      <c r="D257" s="1"/>
      <c r="E257" s="10"/>
      <c r="F257" s="1"/>
      <c r="G257" s="1"/>
      <c r="H257" s="1"/>
    </row>
    <row r="258" spans="2:8" ht="28" customHeight="1" x14ac:dyDescent="0.55000000000000004">
      <c r="B258" s="1"/>
      <c r="C258" s="1"/>
      <c r="D258" s="1"/>
      <c r="E258" s="10"/>
      <c r="F258" s="1"/>
      <c r="G258" s="1"/>
      <c r="H258" s="1"/>
    </row>
    <row r="259" spans="2:8" ht="28" customHeight="1" x14ac:dyDescent="0.55000000000000004">
      <c r="B259" s="1"/>
      <c r="C259" s="1"/>
      <c r="D259" s="1"/>
      <c r="E259" s="10"/>
      <c r="F259" s="1"/>
      <c r="G259" s="1"/>
      <c r="H259" s="1"/>
    </row>
    <row r="260" spans="2:8" ht="28" customHeight="1" x14ac:dyDescent="0.55000000000000004">
      <c r="B260" s="1"/>
      <c r="C260" s="1"/>
      <c r="D260" s="1"/>
      <c r="E260" s="10"/>
      <c r="F260" s="1"/>
      <c r="G260" s="1"/>
      <c r="H260" s="1"/>
    </row>
    <row r="261" spans="2:8" ht="28" customHeight="1" x14ac:dyDescent="0.55000000000000004">
      <c r="B261" s="1"/>
      <c r="C261" s="1"/>
      <c r="D261" s="1"/>
      <c r="E261" s="10"/>
      <c r="F261" s="1"/>
      <c r="G261" s="1"/>
      <c r="H261" s="1"/>
    </row>
    <row r="262" spans="2:8" ht="28" customHeight="1" x14ac:dyDescent="0.55000000000000004">
      <c r="B262" s="1"/>
      <c r="C262" s="1"/>
      <c r="D262" s="1"/>
      <c r="E262" s="10"/>
      <c r="F262" s="1"/>
      <c r="G262" s="1"/>
      <c r="H262" s="1"/>
    </row>
    <row r="263" spans="2:8" ht="28" customHeight="1" x14ac:dyDescent="0.55000000000000004">
      <c r="B263" s="1"/>
      <c r="C263" s="1"/>
      <c r="D263" s="1"/>
      <c r="E263" s="10"/>
      <c r="F263" s="1"/>
      <c r="G263" s="1"/>
      <c r="H263" s="1"/>
    </row>
    <row r="264" spans="2:8" ht="28" customHeight="1" x14ac:dyDescent="0.55000000000000004">
      <c r="B264" s="1"/>
      <c r="C264" s="1"/>
      <c r="D264" s="1"/>
      <c r="E264" s="10"/>
      <c r="F264" s="1"/>
      <c r="G264" s="1"/>
      <c r="H264" s="1"/>
    </row>
    <row r="265" spans="2:8" ht="28" customHeight="1" x14ac:dyDescent="0.55000000000000004">
      <c r="B265" s="1"/>
      <c r="C265" s="1"/>
      <c r="D265" s="1"/>
      <c r="E265" s="10"/>
      <c r="F265" s="1"/>
      <c r="G265" s="1"/>
      <c r="H265" s="1"/>
    </row>
    <row r="266" spans="2:8" ht="28" customHeight="1" x14ac:dyDescent="0.55000000000000004">
      <c r="B266" s="1"/>
      <c r="C266" s="1"/>
      <c r="D266" s="1"/>
      <c r="E266" s="10"/>
      <c r="F266" s="1"/>
      <c r="G266" s="1"/>
      <c r="H266" s="1"/>
    </row>
    <row r="267" spans="2:8" ht="28" customHeight="1" x14ac:dyDescent="0.55000000000000004">
      <c r="B267" s="1"/>
      <c r="C267" s="1"/>
      <c r="D267" s="1"/>
      <c r="E267" s="10"/>
      <c r="F267" s="1"/>
      <c r="G267" s="1"/>
      <c r="H267" s="1"/>
    </row>
    <row r="268" spans="2:8" ht="28" customHeight="1" x14ac:dyDescent="0.55000000000000004">
      <c r="B268" s="1"/>
      <c r="C268" s="1"/>
      <c r="D268" s="1"/>
      <c r="E268" s="10"/>
      <c r="F268" s="1"/>
      <c r="G268" s="1"/>
      <c r="H268" s="1"/>
    </row>
    <row r="269" spans="2:8" ht="28" customHeight="1" x14ac:dyDescent="0.55000000000000004">
      <c r="B269" s="1"/>
      <c r="C269" s="1"/>
      <c r="D269" s="1"/>
      <c r="E269" s="10"/>
      <c r="F269" s="1"/>
      <c r="G269" s="1"/>
      <c r="H269" s="1"/>
    </row>
    <row r="270" spans="2:8" ht="28" customHeight="1" x14ac:dyDescent="0.55000000000000004">
      <c r="B270" s="1"/>
      <c r="C270" s="1"/>
      <c r="D270" s="1"/>
      <c r="E270" s="10"/>
      <c r="F270" s="1"/>
      <c r="G270" s="1"/>
      <c r="H270" s="1"/>
    </row>
    <row r="271" spans="2:8" ht="28" customHeight="1" x14ac:dyDescent="0.55000000000000004">
      <c r="B271" s="1"/>
      <c r="C271" s="1"/>
      <c r="D271" s="1"/>
      <c r="E271" s="10"/>
      <c r="F271" s="1"/>
      <c r="G271" s="1"/>
      <c r="H271" s="1"/>
    </row>
    <row r="272" spans="2:8" ht="28" customHeight="1" x14ac:dyDescent="0.55000000000000004">
      <c r="B272" s="1"/>
      <c r="C272" s="1"/>
      <c r="D272" s="1"/>
      <c r="E272" s="10"/>
      <c r="F272" s="1"/>
      <c r="G272" s="1"/>
      <c r="H272" s="1"/>
    </row>
    <row r="273" spans="2:8" ht="28" customHeight="1" x14ac:dyDescent="0.55000000000000004">
      <c r="B273" s="1"/>
      <c r="C273" s="1"/>
      <c r="D273" s="1"/>
      <c r="E273" s="10"/>
      <c r="F273" s="1"/>
      <c r="G273" s="1"/>
      <c r="H273" s="1"/>
    </row>
    <row r="274" spans="2:8" ht="28" customHeight="1" x14ac:dyDescent="0.55000000000000004">
      <c r="B274" s="1"/>
      <c r="C274" s="1"/>
      <c r="D274" s="1"/>
      <c r="E274" s="10"/>
      <c r="F274" s="1"/>
      <c r="G274" s="1"/>
      <c r="H274" s="1"/>
    </row>
    <row r="275" spans="2:8" ht="28" customHeight="1" x14ac:dyDescent="0.55000000000000004">
      <c r="B275" s="1"/>
      <c r="C275" s="1"/>
      <c r="D275" s="1"/>
      <c r="E275" s="10"/>
      <c r="F275" s="1"/>
      <c r="G275" s="1"/>
      <c r="H275" s="1"/>
    </row>
    <row r="276" spans="2:8" ht="28" customHeight="1" x14ac:dyDescent="0.55000000000000004">
      <c r="B276" s="1"/>
      <c r="C276" s="1"/>
      <c r="D276" s="1"/>
      <c r="E276" s="10"/>
      <c r="F276" s="1"/>
      <c r="G276" s="1"/>
      <c r="H276" s="1"/>
    </row>
    <row r="277" spans="2:8" ht="28" customHeight="1" x14ac:dyDescent="0.55000000000000004">
      <c r="B277" s="1"/>
      <c r="C277" s="1"/>
      <c r="D277" s="1"/>
      <c r="E277" s="10"/>
      <c r="F277" s="1"/>
      <c r="G277" s="1"/>
      <c r="H277" s="1"/>
    </row>
    <row r="278" spans="2:8" ht="28" customHeight="1" x14ac:dyDescent="0.55000000000000004">
      <c r="B278" s="1"/>
      <c r="C278" s="1"/>
      <c r="D278" s="1"/>
      <c r="E278" s="10"/>
      <c r="F278" s="1"/>
      <c r="G278" s="1"/>
      <c r="H278" s="1"/>
    </row>
    <row r="279" spans="2:8" ht="28" customHeight="1" x14ac:dyDescent="0.55000000000000004">
      <c r="B279" s="1"/>
      <c r="C279" s="1"/>
      <c r="D279" s="1"/>
      <c r="E279" s="10"/>
      <c r="F279" s="1"/>
      <c r="G279" s="1"/>
      <c r="H279" s="1"/>
    </row>
    <row r="280" spans="2:8" ht="28" customHeight="1" x14ac:dyDescent="0.55000000000000004">
      <c r="B280" s="1"/>
      <c r="C280" s="1"/>
      <c r="D280" s="1"/>
      <c r="E280" s="10"/>
      <c r="F280" s="1"/>
      <c r="G280" s="1"/>
      <c r="H280" s="1"/>
    </row>
    <row r="281" spans="2:8" ht="28" customHeight="1" x14ac:dyDescent="0.55000000000000004">
      <c r="B281" s="1"/>
      <c r="C281" s="1"/>
      <c r="D281" s="1"/>
      <c r="E281" s="10"/>
      <c r="F281" s="1"/>
      <c r="G281" s="1"/>
      <c r="H281" s="1"/>
    </row>
    <row r="282" spans="2:8" ht="28" customHeight="1" x14ac:dyDescent="0.55000000000000004">
      <c r="B282" s="1"/>
      <c r="C282" s="1"/>
      <c r="D282" s="1"/>
      <c r="F282" s="1"/>
      <c r="G282" s="1"/>
      <c r="H282" s="1"/>
    </row>
    <row r="283" spans="2:8" ht="28" customHeight="1" x14ac:dyDescent="0.55000000000000004">
      <c r="B283" s="1"/>
      <c r="C283" s="1"/>
      <c r="D283" s="1"/>
      <c r="F283" s="1"/>
      <c r="G283" s="1"/>
      <c r="H283" s="1"/>
    </row>
    <row r="284" spans="2:8" ht="28" customHeight="1" x14ac:dyDescent="0.55000000000000004">
      <c r="B284" s="1"/>
      <c r="C284" s="1"/>
      <c r="D284" s="1"/>
      <c r="F284" s="1"/>
      <c r="G284" s="1"/>
      <c r="H284" s="1"/>
    </row>
    <row r="285" spans="2:8" ht="28" customHeight="1" x14ac:dyDescent="0.55000000000000004">
      <c r="B285" s="1"/>
      <c r="C285" s="1"/>
      <c r="D285" s="1"/>
      <c r="F285" s="1"/>
      <c r="G285" s="1"/>
      <c r="H285" s="1"/>
    </row>
    <row r="286" spans="2:8" ht="28" customHeight="1" x14ac:dyDescent="0.55000000000000004">
      <c r="B286" s="1"/>
      <c r="C286" s="1"/>
      <c r="D286" s="1"/>
      <c r="F286" s="1"/>
      <c r="G286" s="1"/>
      <c r="H286" s="1"/>
    </row>
    <row r="287" spans="2:8" ht="28" customHeight="1" x14ac:dyDescent="0.55000000000000004">
      <c r="B287" s="1"/>
      <c r="C287" s="1"/>
      <c r="D287" s="1"/>
      <c r="F287" s="1"/>
      <c r="G287" s="1"/>
      <c r="H287" s="1"/>
    </row>
    <row r="288" spans="2:8" ht="28" customHeight="1" x14ac:dyDescent="0.55000000000000004">
      <c r="B288" s="1"/>
      <c r="C288" s="1"/>
      <c r="D288" s="1"/>
      <c r="F288" s="1"/>
      <c r="G288" s="1"/>
      <c r="H288" s="1"/>
    </row>
    <row r="289" spans="2:8" ht="28" customHeight="1" x14ac:dyDescent="0.55000000000000004">
      <c r="B289" s="1"/>
      <c r="C289" s="1"/>
      <c r="D289" s="1"/>
      <c r="F289" s="1"/>
      <c r="G289" s="1"/>
      <c r="H289" s="1"/>
    </row>
    <row r="290" spans="2:8" ht="28" customHeight="1" x14ac:dyDescent="0.55000000000000004">
      <c r="B290" s="1"/>
      <c r="C290" s="1"/>
      <c r="D290" s="1"/>
      <c r="F290" s="1"/>
      <c r="G290" s="1"/>
      <c r="H290" s="1"/>
    </row>
    <row r="291" spans="2:8" ht="28" customHeight="1" x14ac:dyDescent="0.55000000000000004">
      <c r="B291" s="1"/>
      <c r="C291" s="1"/>
      <c r="D291" s="1"/>
      <c r="F291" s="1"/>
      <c r="G291" s="1"/>
      <c r="H291" s="1"/>
    </row>
    <row r="292" spans="2:8" ht="28" customHeight="1" x14ac:dyDescent="0.55000000000000004">
      <c r="B292" s="1"/>
      <c r="C292" s="1"/>
      <c r="D292" s="1"/>
      <c r="F292" s="1"/>
      <c r="G292" s="1"/>
      <c r="H292" s="1"/>
    </row>
    <row r="293" spans="2:8" ht="28" customHeight="1" x14ac:dyDescent="0.55000000000000004">
      <c r="B293" s="1"/>
      <c r="C293" s="1"/>
      <c r="D293" s="1"/>
      <c r="F293" s="1"/>
      <c r="G293" s="1"/>
      <c r="H293" s="1"/>
    </row>
    <row r="294" spans="2:8" ht="28" customHeight="1" x14ac:dyDescent="0.55000000000000004">
      <c r="B294" s="1"/>
      <c r="C294" s="1"/>
      <c r="D294" s="1"/>
      <c r="F294" s="1"/>
      <c r="G294" s="1"/>
      <c r="H294" s="1"/>
    </row>
    <row r="295" spans="2:8" ht="28" customHeight="1" x14ac:dyDescent="0.55000000000000004">
      <c r="B295" s="1"/>
      <c r="C295" s="1"/>
      <c r="D295" s="1"/>
      <c r="F295" s="1"/>
      <c r="G295" s="1"/>
      <c r="H295" s="1"/>
    </row>
    <row r="296" spans="2:8" ht="28" customHeight="1" x14ac:dyDescent="0.55000000000000004">
      <c r="B296" s="1"/>
      <c r="C296" s="1"/>
      <c r="D296" s="1"/>
    </row>
    <row r="297" spans="2:8" ht="28" customHeight="1" x14ac:dyDescent="0.55000000000000004">
      <c r="B297" s="1"/>
      <c r="C297" s="1"/>
      <c r="D297" s="1"/>
    </row>
    <row r="298" spans="2:8" ht="28" customHeight="1" x14ac:dyDescent="0.55000000000000004">
      <c r="B298" s="1"/>
      <c r="C298" s="1"/>
      <c r="D298" s="1"/>
    </row>
    <row r="299" spans="2:8" ht="28" customHeight="1" x14ac:dyDescent="0.55000000000000004">
      <c r="B299" s="1"/>
      <c r="C299" s="1"/>
      <c r="D299" s="1"/>
    </row>
    <row r="300" spans="2:8" ht="28" customHeight="1" x14ac:dyDescent="0.55000000000000004">
      <c r="B300" s="1"/>
      <c r="C300" s="1"/>
      <c r="D300" s="1"/>
    </row>
    <row r="301" spans="2:8" ht="28" customHeight="1" x14ac:dyDescent="0.55000000000000004">
      <c r="B301" s="1"/>
      <c r="C301" s="1"/>
      <c r="D301" s="1"/>
    </row>
    <row r="302" spans="2:8" ht="28" customHeight="1" x14ac:dyDescent="0.55000000000000004">
      <c r="B302" s="1"/>
      <c r="C302" s="1"/>
      <c r="D302" s="1"/>
    </row>
    <row r="303" spans="2:8" ht="28" customHeight="1" x14ac:dyDescent="0.55000000000000004">
      <c r="B303" s="1"/>
      <c r="C303" s="1"/>
      <c r="D303" s="1"/>
    </row>
    <row r="304" spans="2:8" ht="28" customHeight="1" x14ac:dyDescent="0.55000000000000004">
      <c r="B304" s="1"/>
      <c r="C304" s="1"/>
      <c r="D304" s="1"/>
    </row>
    <row r="305" spans="2:4" ht="28" customHeight="1" x14ac:dyDescent="0.55000000000000004">
      <c r="B305" s="1"/>
      <c r="C305" s="1"/>
      <c r="D305" s="1"/>
    </row>
    <row r="306" spans="2:4" ht="28" customHeight="1" x14ac:dyDescent="0.55000000000000004">
      <c r="B306" s="1"/>
      <c r="C306" s="1"/>
      <c r="D306" s="1"/>
    </row>
    <row r="307" spans="2:4" ht="28" customHeight="1" x14ac:dyDescent="0.55000000000000004">
      <c r="B307" s="1"/>
      <c r="C307" s="1"/>
      <c r="D307" s="1"/>
    </row>
    <row r="308" spans="2:4" ht="28" customHeight="1" x14ac:dyDescent="0.55000000000000004">
      <c r="B308" s="1"/>
      <c r="C308" s="1"/>
      <c r="D308" s="1"/>
    </row>
    <row r="309" spans="2:4" ht="28" customHeight="1" x14ac:dyDescent="0.55000000000000004">
      <c r="B309" s="1"/>
      <c r="C309" s="1"/>
      <c r="D309" s="1"/>
    </row>
    <row r="310" spans="2:4" ht="28" customHeight="1" x14ac:dyDescent="0.55000000000000004">
      <c r="B310" s="1"/>
      <c r="C310" s="1"/>
      <c r="D310" s="1"/>
    </row>
    <row r="311" spans="2:4" ht="28" customHeight="1" x14ac:dyDescent="0.55000000000000004">
      <c r="B311" s="1"/>
      <c r="C311" s="1"/>
      <c r="D311" s="1"/>
    </row>
    <row r="312" spans="2:4" ht="28" customHeight="1" x14ac:dyDescent="0.55000000000000004">
      <c r="B312" s="1"/>
      <c r="C312" s="1"/>
      <c r="D312" s="1"/>
    </row>
    <row r="313" spans="2:4" ht="28" customHeight="1" x14ac:dyDescent="0.55000000000000004">
      <c r="B313" s="1"/>
      <c r="C313" s="1"/>
      <c r="D313" s="1"/>
    </row>
    <row r="314" spans="2:4" ht="28" customHeight="1" x14ac:dyDescent="0.55000000000000004">
      <c r="B314" s="1"/>
      <c r="C314" s="1"/>
      <c r="D314" s="1"/>
    </row>
    <row r="315" spans="2:4" ht="28" customHeight="1" x14ac:dyDescent="0.55000000000000004">
      <c r="B315" s="1"/>
      <c r="C315" s="1"/>
      <c r="D315" s="1"/>
    </row>
    <row r="316" spans="2:4" ht="28" customHeight="1" x14ac:dyDescent="0.55000000000000004">
      <c r="B316" s="1"/>
      <c r="C316" s="1"/>
      <c r="D316" s="1"/>
    </row>
    <row r="317" spans="2:4" ht="28" customHeight="1" x14ac:dyDescent="0.55000000000000004">
      <c r="B317" s="1"/>
      <c r="C317" s="1"/>
      <c r="D317" s="1"/>
    </row>
    <row r="318" spans="2:4" ht="28" customHeight="1" x14ac:dyDescent="0.55000000000000004">
      <c r="B318" s="1"/>
      <c r="C318" s="1"/>
      <c r="D318" s="1"/>
    </row>
  </sheetData>
  <mergeCells count="8">
    <mergeCell ref="B56:D56"/>
    <mergeCell ref="B1:D1"/>
    <mergeCell ref="B150:D150"/>
    <mergeCell ref="B137:D137"/>
    <mergeCell ref="B97:D97"/>
    <mergeCell ref="B95:D95"/>
    <mergeCell ref="B135:D135"/>
    <mergeCell ref="B96:D96"/>
  </mergeCells>
  <conditionalFormatting sqref="B5:B6 B53 B39 B15:B16 B23 B78 B125">
    <cfRule type="cellIs" dxfId="137" priority="225" stopIfTrue="1" operator="equal">
      <formula>0</formula>
    </cfRule>
  </conditionalFormatting>
  <conditionalFormatting sqref="B4">
    <cfRule type="cellIs" dxfId="136" priority="224" stopIfTrue="1" operator="equal">
      <formula>0</formula>
    </cfRule>
  </conditionalFormatting>
  <conditionalFormatting sqref="B3">
    <cfRule type="cellIs" dxfId="135" priority="223" stopIfTrue="1" operator="equal">
      <formula>0</formula>
    </cfRule>
  </conditionalFormatting>
  <conditionalFormatting sqref="B112">
    <cfRule type="cellIs" dxfId="134" priority="167" stopIfTrue="1" operator="equal">
      <formula>0</formula>
    </cfRule>
  </conditionalFormatting>
  <conditionalFormatting sqref="B14">
    <cfRule type="cellIs" dxfId="133" priority="218" stopIfTrue="1" operator="equal">
      <formula>0</formula>
    </cfRule>
  </conditionalFormatting>
  <conditionalFormatting sqref="B12">
    <cfRule type="cellIs" dxfId="132" priority="214" stopIfTrue="1" operator="equal">
      <formula>0</formula>
    </cfRule>
  </conditionalFormatting>
  <conditionalFormatting sqref="E18">
    <cfRule type="cellIs" dxfId="131" priority="212" stopIfTrue="1" operator="equal">
      <formula>0</formula>
    </cfRule>
  </conditionalFormatting>
  <conditionalFormatting sqref="B17">
    <cfRule type="cellIs" dxfId="130" priority="213" stopIfTrue="1" operator="equal">
      <formula>0</formula>
    </cfRule>
  </conditionalFormatting>
  <conditionalFormatting sqref="B111">
    <cfRule type="cellIs" dxfId="129" priority="170" stopIfTrue="1" operator="equal">
      <formula>0</formula>
    </cfRule>
  </conditionalFormatting>
  <conditionalFormatting sqref="B22:B23">
    <cfRule type="cellIs" dxfId="128" priority="209" stopIfTrue="1" operator="equal">
      <formula>0</formula>
    </cfRule>
  </conditionalFormatting>
  <conditionalFormatting sqref="B29">
    <cfRule type="cellIs" dxfId="127" priority="208" stopIfTrue="1" operator="equal">
      <formula>0</formula>
    </cfRule>
  </conditionalFormatting>
  <conditionalFormatting sqref="B32">
    <cfRule type="cellIs" dxfId="126" priority="205" stopIfTrue="1" operator="equal">
      <formula>0</formula>
    </cfRule>
  </conditionalFormatting>
  <conditionalFormatting sqref="B31">
    <cfRule type="cellIs" dxfId="125" priority="204" stopIfTrue="1" operator="equal">
      <formula>0</formula>
    </cfRule>
  </conditionalFormatting>
  <conditionalFormatting sqref="B43">
    <cfRule type="cellIs" dxfId="124" priority="199" stopIfTrue="1" operator="equal">
      <formula>0</formula>
    </cfRule>
  </conditionalFormatting>
  <conditionalFormatting sqref="B44:B45">
    <cfRule type="cellIs" dxfId="123" priority="198" stopIfTrue="1" operator="equal">
      <formula>0</formula>
    </cfRule>
  </conditionalFormatting>
  <conditionalFormatting sqref="B47">
    <cfRule type="cellIs" dxfId="122" priority="196" stopIfTrue="1" operator="equal">
      <formula>0</formula>
    </cfRule>
  </conditionalFormatting>
  <conditionalFormatting sqref="B48:B49">
    <cfRule type="cellIs" dxfId="121" priority="193" stopIfTrue="1" operator="equal">
      <formula>0</formula>
    </cfRule>
  </conditionalFormatting>
  <conditionalFormatting sqref="B50">
    <cfRule type="cellIs" dxfId="120" priority="194" stopIfTrue="1" operator="equal">
      <formula>0</formula>
    </cfRule>
  </conditionalFormatting>
  <conditionalFormatting sqref="B132">
    <cfRule type="cellIs" dxfId="119" priority="157" stopIfTrue="1" operator="equal">
      <formula>0</formula>
    </cfRule>
  </conditionalFormatting>
  <conditionalFormatting sqref="B120">
    <cfRule type="cellIs" dxfId="118" priority="140" stopIfTrue="1" operator="equal">
      <formula>0</formula>
    </cfRule>
  </conditionalFormatting>
  <conditionalFormatting sqref="B113">
    <cfRule type="cellIs" dxfId="117" priority="166" stopIfTrue="1" operator="equal">
      <formula>0</formula>
    </cfRule>
  </conditionalFormatting>
  <conditionalFormatting sqref="B139:B140">
    <cfRule type="cellIs" dxfId="116" priority="152" stopIfTrue="1" operator="equal">
      <formula>0</formula>
    </cfRule>
  </conditionalFormatting>
  <conditionalFormatting sqref="B145">
    <cfRule type="cellIs" dxfId="115" priority="148" stopIfTrue="1" operator="equal">
      <formula>0</formula>
    </cfRule>
  </conditionalFormatting>
  <conditionalFormatting sqref="B168">
    <cfRule type="cellIs" dxfId="114" priority="134" stopIfTrue="1" operator="equal">
      <formula>0</formula>
    </cfRule>
  </conditionalFormatting>
  <conditionalFormatting sqref="B117">
    <cfRule type="cellIs" dxfId="113" priority="163" stopIfTrue="1" operator="equal">
      <formula>0</formula>
    </cfRule>
  </conditionalFormatting>
  <conditionalFormatting sqref="B25">
    <cfRule type="cellIs" dxfId="112" priority="142" stopIfTrue="1" operator="equal">
      <formula>0</formula>
    </cfRule>
  </conditionalFormatting>
  <conditionalFormatting sqref="B13">
    <cfRule type="cellIs" dxfId="111" priority="128" stopIfTrue="1" operator="equal">
      <formula>0</formula>
    </cfRule>
  </conditionalFormatting>
  <conditionalFormatting sqref="B142">
    <cfRule type="cellIs" dxfId="110" priority="150" stopIfTrue="1" operator="equal">
      <formula>0</formula>
    </cfRule>
  </conditionalFormatting>
  <conditionalFormatting sqref="B143:B144">
    <cfRule type="cellIs" dxfId="109" priority="147" stopIfTrue="1" operator="equal">
      <formula>0</formula>
    </cfRule>
  </conditionalFormatting>
  <conditionalFormatting sqref="B147:B148">
    <cfRule type="cellIs" dxfId="108" priority="144" stopIfTrue="1" operator="equal">
      <formula>0</formula>
    </cfRule>
  </conditionalFormatting>
  <conditionalFormatting sqref="B24">
    <cfRule type="cellIs" dxfId="107" priority="141" stopIfTrue="1" operator="equal">
      <formula>0</formula>
    </cfRule>
  </conditionalFormatting>
  <conditionalFormatting sqref="B119">
    <cfRule type="cellIs" dxfId="106" priority="139" stopIfTrue="1" operator="equal">
      <formula>0</formula>
    </cfRule>
  </conditionalFormatting>
  <conditionalFormatting sqref="B7">
    <cfRule type="cellIs" dxfId="105" priority="133" stopIfTrue="1" operator="equal">
      <formula>0</formula>
    </cfRule>
  </conditionalFormatting>
  <conditionalFormatting sqref="B9">
    <cfRule type="cellIs" dxfId="104" priority="131" stopIfTrue="1" operator="equal">
      <formula>0</formula>
    </cfRule>
  </conditionalFormatting>
  <conditionalFormatting sqref="B11">
    <cfRule type="cellIs" dxfId="103" priority="129" stopIfTrue="1" operator="equal">
      <formula>0</formula>
    </cfRule>
  </conditionalFormatting>
  <conditionalFormatting sqref="B8">
    <cfRule type="cellIs" dxfId="102" priority="132" stopIfTrue="1" operator="equal">
      <formula>0</formula>
    </cfRule>
  </conditionalFormatting>
  <conditionalFormatting sqref="B19">
    <cfRule type="cellIs" dxfId="101" priority="127" stopIfTrue="1" operator="equal">
      <formula>0</formula>
    </cfRule>
  </conditionalFormatting>
  <conditionalFormatting sqref="B10:B11">
    <cfRule type="cellIs" dxfId="100" priority="130" stopIfTrue="1" operator="equal">
      <formula>0</formula>
    </cfRule>
  </conditionalFormatting>
  <conditionalFormatting sqref="B21">
    <cfRule type="cellIs" dxfId="99" priority="125" stopIfTrue="1" operator="equal">
      <formula>0</formula>
    </cfRule>
  </conditionalFormatting>
  <conditionalFormatting sqref="B20">
    <cfRule type="cellIs" dxfId="98" priority="126" stopIfTrue="1" operator="equal">
      <formula>0</formula>
    </cfRule>
  </conditionalFormatting>
  <conditionalFormatting sqref="B102">
    <cfRule type="cellIs" dxfId="97" priority="121" stopIfTrue="1" operator="equal">
      <formula>0</formula>
    </cfRule>
  </conditionalFormatting>
  <conditionalFormatting sqref="B26">
    <cfRule type="cellIs" dxfId="96" priority="124" stopIfTrue="1" operator="equal">
      <formula>0</formula>
    </cfRule>
  </conditionalFormatting>
  <conditionalFormatting sqref="B81">
    <cfRule type="cellIs" dxfId="95" priority="123" stopIfTrue="1" operator="equal">
      <formula>0</formula>
    </cfRule>
  </conditionalFormatting>
  <conditionalFormatting sqref="B98">
    <cfRule type="cellIs" dxfId="94" priority="122" stopIfTrue="1" operator="equal">
      <formula>0</formula>
    </cfRule>
  </conditionalFormatting>
  <conditionalFormatting sqref="B108">
    <cfRule type="cellIs" dxfId="93" priority="120" stopIfTrue="1" operator="equal">
      <formula>0</formula>
    </cfRule>
  </conditionalFormatting>
  <conditionalFormatting sqref="B114">
    <cfRule type="cellIs" dxfId="92" priority="119" stopIfTrue="1" operator="equal">
      <formula>0</formula>
    </cfRule>
  </conditionalFormatting>
  <conditionalFormatting sqref="B121">
    <cfRule type="cellIs" dxfId="91" priority="118" stopIfTrue="1" operator="equal">
      <formula>0</formula>
    </cfRule>
  </conditionalFormatting>
  <conditionalFormatting sqref="B128">
    <cfRule type="cellIs" dxfId="90" priority="117" stopIfTrue="1" operator="equal">
      <formula>0</formula>
    </cfRule>
  </conditionalFormatting>
  <conditionalFormatting sqref="B27">
    <cfRule type="cellIs" dxfId="89" priority="116" stopIfTrue="1" operator="equal">
      <formula>0</formula>
    </cfRule>
  </conditionalFormatting>
  <conditionalFormatting sqref="B82">
    <cfRule type="cellIs" dxfId="88" priority="115" stopIfTrue="1" operator="equal">
      <formula>0</formula>
    </cfRule>
  </conditionalFormatting>
  <conditionalFormatting sqref="B99">
    <cfRule type="cellIs" dxfId="87" priority="114" stopIfTrue="1" operator="equal">
      <formula>0</formula>
    </cfRule>
  </conditionalFormatting>
  <conditionalFormatting sqref="B89">
    <cfRule type="cellIs" dxfId="86" priority="113" stopIfTrue="1" operator="equal">
      <formula>0</formula>
    </cfRule>
  </conditionalFormatting>
  <conditionalFormatting sqref="B129">
    <cfRule type="cellIs" dxfId="85" priority="112" stopIfTrue="1" operator="equal">
      <formula>0</formula>
    </cfRule>
  </conditionalFormatting>
  <conditionalFormatting sqref="B28:B29">
    <cfRule type="cellIs" dxfId="84" priority="111" stopIfTrue="1" operator="equal">
      <formula>0</formula>
    </cfRule>
  </conditionalFormatting>
  <conditionalFormatting sqref="B35">
    <cfRule type="cellIs" dxfId="83" priority="110" stopIfTrue="1" operator="equal">
      <formula>0</formula>
    </cfRule>
  </conditionalFormatting>
  <conditionalFormatting sqref="B83:B84">
    <cfRule type="cellIs" dxfId="82" priority="109" stopIfTrue="1" operator="equal">
      <formula>0</formula>
    </cfRule>
  </conditionalFormatting>
  <conditionalFormatting sqref="B90:B91">
    <cfRule type="cellIs" dxfId="81" priority="108" stopIfTrue="1" operator="equal">
      <formula>0</formula>
    </cfRule>
  </conditionalFormatting>
  <conditionalFormatting sqref="B100">
    <cfRule type="cellIs" dxfId="80" priority="107" stopIfTrue="1" operator="equal">
      <formula>0</formula>
    </cfRule>
  </conditionalFormatting>
  <conditionalFormatting sqref="B104">
    <cfRule type="cellIs" dxfId="79" priority="106" stopIfTrue="1" operator="equal">
      <formula>0</formula>
    </cfRule>
  </conditionalFormatting>
  <conditionalFormatting sqref="B110">
    <cfRule type="cellIs" dxfId="78" priority="105" stopIfTrue="1" operator="equal">
      <formula>0</formula>
    </cfRule>
  </conditionalFormatting>
  <conditionalFormatting sqref="B123">
    <cfRule type="cellIs" dxfId="77" priority="104" stopIfTrue="1" operator="equal">
      <formula>0</formula>
    </cfRule>
  </conditionalFormatting>
  <conditionalFormatting sqref="B103">
    <cfRule type="cellIs" dxfId="76" priority="103" stopIfTrue="1" operator="equal">
      <formula>0</formula>
    </cfRule>
  </conditionalFormatting>
  <conditionalFormatting sqref="B109">
    <cfRule type="cellIs" dxfId="75" priority="102" stopIfTrue="1" operator="equal">
      <formula>0</formula>
    </cfRule>
  </conditionalFormatting>
  <conditionalFormatting sqref="B122">
    <cfRule type="cellIs" dxfId="74" priority="101" stopIfTrue="1" operator="equal">
      <formula>0</formula>
    </cfRule>
  </conditionalFormatting>
  <conditionalFormatting sqref="B130">
    <cfRule type="cellIs" dxfId="73" priority="100" stopIfTrue="1" operator="equal">
      <formula>0</formula>
    </cfRule>
  </conditionalFormatting>
  <conditionalFormatting sqref="B33">
    <cfRule type="cellIs" dxfId="72" priority="99" stopIfTrue="1" operator="equal">
      <formula>0</formula>
    </cfRule>
  </conditionalFormatting>
  <conditionalFormatting sqref="B34">
    <cfRule type="cellIs" dxfId="71" priority="98" stopIfTrue="1" operator="equal">
      <formula>0</formula>
    </cfRule>
  </conditionalFormatting>
  <conditionalFormatting sqref="B38">
    <cfRule type="cellIs" dxfId="70" priority="97" stopIfTrue="1" operator="equal">
      <formula>0</formula>
    </cfRule>
  </conditionalFormatting>
  <conditionalFormatting sqref="E43">
    <cfRule type="cellIs" dxfId="69" priority="96" stopIfTrue="1" operator="equal">
      <formula>0</formula>
    </cfRule>
  </conditionalFormatting>
  <conditionalFormatting sqref="B46">
    <cfRule type="cellIs" dxfId="68" priority="95" stopIfTrue="1" operator="equal">
      <formula>0</formula>
    </cfRule>
  </conditionalFormatting>
  <conditionalFormatting sqref="B51">
    <cfRule type="cellIs" dxfId="67" priority="94" stopIfTrue="1" operator="equal">
      <formula>0</formula>
    </cfRule>
  </conditionalFormatting>
  <conditionalFormatting sqref="B86">
    <cfRule type="cellIs" dxfId="66" priority="93" stopIfTrue="1" operator="equal">
      <formula>0</formula>
    </cfRule>
  </conditionalFormatting>
  <conditionalFormatting sqref="B87">
    <cfRule type="cellIs" dxfId="65" priority="92" stopIfTrue="1" operator="equal">
      <formula>0</formula>
    </cfRule>
  </conditionalFormatting>
  <conditionalFormatting sqref="B88">
    <cfRule type="cellIs" dxfId="64" priority="91" stopIfTrue="1" operator="equal">
      <formula>0</formula>
    </cfRule>
  </conditionalFormatting>
  <conditionalFormatting sqref="B93">
    <cfRule type="cellIs" dxfId="63" priority="90" stopIfTrue="1" operator="equal">
      <formula>0</formula>
    </cfRule>
  </conditionalFormatting>
  <conditionalFormatting sqref="B105:B106">
    <cfRule type="cellIs" dxfId="62" priority="89" stopIfTrue="1" operator="equal">
      <formula>0</formula>
    </cfRule>
  </conditionalFormatting>
  <conditionalFormatting sqref="B106">
    <cfRule type="cellIs" dxfId="61" priority="88" stopIfTrue="1" operator="equal">
      <formula>0</formula>
    </cfRule>
  </conditionalFormatting>
  <conditionalFormatting sqref="B115">
    <cfRule type="cellIs" dxfId="60" priority="87" stopIfTrue="1" operator="equal">
      <formula>0</formula>
    </cfRule>
  </conditionalFormatting>
  <conditionalFormatting sqref="B116:B117">
    <cfRule type="cellIs" dxfId="59" priority="86" stopIfTrue="1" operator="equal">
      <formula>0</formula>
    </cfRule>
  </conditionalFormatting>
  <conditionalFormatting sqref="E40:E41">
    <cfRule type="cellIs" dxfId="58" priority="85" stopIfTrue="1" operator="equal">
      <formula>0</formula>
    </cfRule>
  </conditionalFormatting>
  <conditionalFormatting sqref="B54:B55">
    <cfRule type="cellIs" dxfId="57" priority="83" stopIfTrue="1" operator="equal">
      <formula>0</formula>
    </cfRule>
  </conditionalFormatting>
  <conditionalFormatting sqref="B159">
    <cfRule type="cellIs" dxfId="56" priority="79" stopIfTrue="1" operator="equal">
      <formula>0</formula>
    </cfRule>
  </conditionalFormatting>
  <conditionalFormatting sqref="B94:B95">
    <cfRule type="cellIs" dxfId="55" priority="82" stopIfTrue="1" operator="equal">
      <formula>0</formula>
    </cfRule>
  </conditionalFormatting>
  <conditionalFormatting sqref="B134:B136">
    <cfRule type="cellIs" dxfId="54" priority="81" stopIfTrue="1" operator="equal">
      <formula>0</formula>
    </cfRule>
  </conditionalFormatting>
  <conditionalFormatting sqref="B155">
    <cfRule type="cellIs" dxfId="53" priority="80" stopIfTrue="1" operator="equal">
      <formula>0</formula>
    </cfRule>
  </conditionalFormatting>
  <conditionalFormatting sqref="B84">
    <cfRule type="cellIs" dxfId="52" priority="76" stopIfTrue="1" operator="equal">
      <formula>0</formula>
    </cfRule>
  </conditionalFormatting>
  <conditionalFormatting sqref="B91">
    <cfRule type="cellIs" dxfId="51" priority="70" stopIfTrue="1" operator="equal">
      <formula>0</formula>
    </cfRule>
  </conditionalFormatting>
  <conditionalFormatting sqref="B37">
    <cfRule type="cellIs" dxfId="50" priority="63" stopIfTrue="1" operator="equal">
      <formula>0</formula>
    </cfRule>
  </conditionalFormatting>
  <conditionalFormatting sqref="E48">
    <cfRule type="cellIs" dxfId="49" priority="61" stopIfTrue="1" operator="equal">
      <formula>0</formula>
    </cfRule>
  </conditionalFormatting>
  <conditionalFormatting sqref="E49">
    <cfRule type="cellIs" dxfId="48" priority="60" stopIfTrue="1" operator="equal">
      <formula>0</formula>
    </cfRule>
  </conditionalFormatting>
  <conditionalFormatting sqref="B126">
    <cfRule type="cellIs" dxfId="47" priority="59" stopIfTrue="1" operator="equal">
      <formula>0</formula>
    </cfRule>
  </conditionalFormatting>
  <conditionalFormatting sqref="B124">
    <cfRule type="cellIs" dxfId="46" priority="55" stopIfTrue="1" operator="equal">
      <formula>0</formula>
    </cfRule>
  </conditionalFormatting>
  <conditionalFormatting sqref="B127">
    <cfRule type="cellIs" dxfId="45" priority="54" stopIfTrue="1" operator="equal">
      <formula>0</formula>
    </cfRule>
  </conditionalFormatting>
  <conditionalFormatting sqref="B133">
    <cfRule type="cellIs" dxfId="44" priority="53" stopIfTrue="1" operator="equal">
      <formula>0</formula>
    </cfRule>
  </conditionalFormatting>
  <conditionalFormatting sqref="B138">
    <cfRule type="cellIs" dxfId="43" priority="52" stopIfTrue="1" operator="equal">
      <formula>0</formula>
    </cfRule>
  </conditionalFormatting>
  <conditionalFormatting sqref="B141">
    <cfRule type="cellIs" dxfId="42" priority="51" stopIfTrue="1" operator="equal">
      <formula>0</formula>
    </cfRule>
  </conditionalFormatting>
  <conditionalFormatting sqref="B146">
    <cfRule type="cellIs" dxfId="41" priority="50" stopIfTrue="1" operator="equal">
      <formula>0</formula>
    </cfRule>
  </conditionalFormatting>
  <conditionalFormatting sqref="E127">
    <cfRule type="cellIs" dxfId="40" priority="49" stopIfTrue="1" operator="equal">
      <formula>0</formula>
    </cfRule>
  </conditionalFormatting>
  <conditionalFormatting sqref="B149">
    <cfRule type="cellIs" dxfId="39" priority="48" stopIfTrue="1" operator="equal">
      <formula>0</formula>
    </cfRule>
  </conditionalFormatting>
  <conditionalFormatting sqref="B101">
    <cfRule type="cellIs" dxfId="38" priority="47" stopIfTrue="1" operator="equal">
      <formula>0</formula>
    </cfRule>
  </conditionalFormatting>
  <conditionalFormatting sqref="B150">
    <cfRule type="cellIs" dxfId="37" priority="43" stopIfTrue="1" operator="equal">
      <formula>0</formula>
    </cfRule>
  </conditionalFormatting>
  <conditionalFormatting sqref="B40:B41">
    <cfRule type="cellIs" dxfId="36" priority="42" stopIfTrue="1" operator="equal">
      <formula>0</formula>
    </cfRule>
  </conditionalFormatting>
  <conditionalFormatting sqref="E116:E117">
    <cfRule type="cellIs" dxfId="35" priority="41" stopIfTrue="1" operator="equal">
      <formula>0</formula>
    </cfRule>
  </conditionalFormatting>
  <conditionalFormatting sqref="E119">
    <cfRule type="cellIs" dxfId="34" priority="40" stopIfTrue="1" operator="equal">
      <formula>0</formula>
    </cfRule>
  </conditionalFormatting>
  <conditionalFormatting sqref="E120:E121">
    <cfRule type="cellIs" dxfId="33" priority="39" stopIfTrue="1" operator="equal">
      <formula>0</formula>
    </cfRule>
  </conditionalFormatting>
  <conditionalFormatting sqref="E126">
    <cfRule type="cellIs" dxfId="32" priority="38" stopIfTrue="1" operator="equal">
      <formula>0</formula>
    </cfRule>
  </conditionalFormatting>
  <conditionalFormatting sqref="E124:E125">
    <cfRule type="cellIs" dxfId="31" priority="37" stopIfTrue="1" operator="equal">
      <formula>0</formula>
    </cfRule>
  </conditionalFormatting>
  <conditionalFormatting sqref="E128">
    <cfRule type="cellIs" dxfId="30" priority="36" stopIfTrue="1" operator="equal">
      <formula>0</formula>
    </cfRule>
  </conditionalFormatting>
  <conditionalFormatting sqref="B60:B61">
    <cfRule type="cellIs" dxfId="29" priority="35" stopIfTrue="1" operator="equal">
      <formula>0</formula>
    </cfRule>
  </conditionalFormatting>
  <conditionalFormatting sqref="B59">
    <cfRule type="cellIs" dxfId="28" priority="34" stopIfTrue="1" operator="equal">
      <formula>0</formula>
    </cfRule>
  </conditionalFormatting>
  <conditionalFormatting sqref="B58">
    <cfRule type="cellIs" dxfId="27" priority="33" stopIfTrue="1" operator="equal">
      <formula>0</formula>
    </cfRule>
  </conditionalFormatting>
  <conditionalFormatting sqref="B69">
    <cfRule type="cellIs" dxfId="26" priority="32" stopIfTrue="1" operator="equal">
      <formula>0</formula>
    </cfRule>
  </conditionalFormatting>
  <conditionalFormatting sqref="B70:B71">
    <cfRule type="cellIs" dxfId="25" priority="31" stopIfTrue="1" operator="equal">
      <formula>0</formula>
    </cfRule>
  </conditionalFormatting>
  <conditionalFormatting sqref="B72">
    <cfRule type="cellIs" dxfId="24" priority="29" stopIfTrue="1" operator="equal">
      <formula>0</formula>
    </cfRule>
  </conditionalFormatting>
  <conditionalFormatting sqref="B68">
    <cfRule type="cellIs" dxfId="23" priority="23" stopIfTrue="1" operator="equal">
      <formula>0</formula>
    </cfRule>
  </conditionalFormatting>
  <conditionalFormatting sqref="B62">
    <cfRule type="cellIs" dxfId="22" priority="28" stopIfTrue="1" operator="equal">
      <formula>0</formula>
    </cfRule>
  </conditionalFormatting>
  <conditionalFormatting sqref="B64">
    <cfRule type="cellIs" dxfId="21" priority="26" stopIfTrue="1" operator="equal">
      <formula>0</formula>
    </cfRule>
  </conditionalFormatting>
  <conditionalFormatting sqref="B66">
    <cfRule type="cellIs" dxfId="20" priority="24" stopIfTrue="1" operator="equal">
      <formula>0</formula>
    </cfRule>
  </conditionalFormatting>
  <conditionalFormatting sqref="B63">
    <cfRule type="cellIs" dxfId="19" priority="27" stopIfTrue="1" operator="equal">
      <formula>0</formula>
    </cfRule>
  </conditionalFormatting>
  <conditionalFormatting sqref="B65">
    <cfRule type="cellIs" dxfId="18" priority="25" stopIfTrue="1" operator="equal">
      <formula>0</formula>
    </cfRule>
  </conditionalFormatting>
  <conditionalFormatting sqref="B80">
    <cfRule type="cellIs" dxfId="17" priority="20" stopIfTrue="1" operator="equal">
      <formula>0</formula>
    </cfRule>
  </conditionalFormatting>
  <conditionalFormatting sqref="B79">
    <cfRule type="cellIs" dxfId="16" priority="19" stopIfTrue="1" operator="equal">
      <formula>0</formula>
    </cfRule>
  </conditionalFormatting>
  <conditionalFormatting sqref="B74">
    <cfRule type="cellIs" dxfId="15" priority="18" stopIfTrue="1" operator="equal">
      <formula>0</formula>
    </cfRule>
  </conditionalFormatting>
  <conditionalFormatting sqref="B76">
    <cfRule type="cellIs" dxfId="14" priority="16" stopIfTrue="1" operator="equal">
      <formula>0</formula>
    </cfRule>
  </conditionalFormatting>
  <conditionalFormatting sqref="B75">
    <cfRule type="cellIs" dxfId="13" priority="17" stopIfTrue="1" operator="equal">
      <formula>0</formula>
    </cfRule>
  </conditionalFormatting>
  <conditionalFormatting sqref="B77">
    <cfRule type="cellIs" dxfId="12" priority="15" stopIfTrue="1" operator="equal">
      <formula>0</formula>
    </cfRule>
  </conditionalFormatting>
  <conditionalFormatting sqref="B30">
    <cfRule type="cellIs" dxfId="11" priority="14" stopIfTrue="1" operator="equal">
      <formula>0</formula>
    </cfRule>
  </conditionalFormatting>
  <conditionalFormatting sqref="B30">
    <cfRule type="cellIs" dxfId="10" priority="13" stopIfTrue="1" operator="equal">
      <formula>0</formula>
    </cfRule>
  </conditionalFormatting>
  <conditionalFormatting sqref="B36">
    <cfRule type="cellIs" dxfId="9" priority="12" stopIfTrue="1" operator="equal">
      <formula>0</formula>
    </cfRule>
  </conditionalFormatting>
  <conditionalFormatting sqref="B36">
    <cfRule type="cellIs" dxfId="8" priority="11" stopIfTrue="1" operator="equal">
      <formula>0</formula>
    </cfRule>
  </conditionalFormatting>
  <conditionalFormatting sqref="B118">
    <cfRule type="cellIs" dxfId="7" priority="10" stopIfTrue="1" operator="equal">
      <formula>0</formula>
    </cfRule>
  </conditionalFormatting>
  <conditionalFormatting sqref="B118">
    <cfRule type="cellIs" dxfId="6" priority="9" stopIfTrue="1" operator="equal">
      <formula>0</formula>
    </cfRule>
  </conditionalFormatting>
  <conditionalFormatting sqref="B131">
    <cfRule type="cellIs" dxfId="5" priority="6" stopIfTrue="1" operator="equal">
      <formula>0</formula>
    </cfRule>
  </conditionalFormatting>
  <conditionalFormatting sqref="B131">
    <cfRule type="cellIs" dxfId="4" priority="5" stopIfTrue="1" operator="equal">
      <formula>0</formula>
    </cfRule>
  </conditionalFormatting>
  <conditionalFormatting sqref="B107">
    <cfRule type="cellIs" dxfId="3" priority="4" stopIfTrue="1" operator="equal">
      <formula>0</formula>
    </cfRule>
  </conditionalFormatting>
  <conditionalFormatting sqref="B67">
    <cfRule type="cellIs" dxfId="2" priority="3" stopIfTrue="1" operator="equal">
      <formula>0</formula>
    </cfRule>
  </conditionalFormatting>
  <conditionalFormatting sqref="B85">
    <cfRule type="cellIs" dxfId="1" priority="2" stopIfTrue="1" operator="equal">
      <formula>0</formula>
    </cfRule>
  </conditionalFormatting>
  <conditionalFormatting sqref="B92">
    <cfRule type="cellIs" dxfId="0" priority="1" stopIfTrue="1" operator="equal">
      <formula>0</formula>
    </cfRule>
  </conditionalFormatting>
  <pageMargins left="0.70866141732283472" right="0.70866141732283472" top="0.74803149606299213" bottom="0.59055118110236227" header="0.31496062992125984" footer="0.31496062992125984"/>
  <pageSetup paperSize="9" scale="10" orientation="portrait" r:id="rId1"/>
  <headerFooter>
    <oddHeader xml:space="preserve">&amp;L
</oddHeader>
  </headerFooter>
  <rowBreaks count="5" manualBreakCount="5">
    <brk id="39" max="16383" man="1"/>
    <brk id="40" max="16383" man="1"/>
    <brk id="55" max="16383" man="1"/>
    <brk id="72" max="16383" man="1"/>
    <brk id="112" max="16383" man="1"/>
  </rowBreaks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Korisnik</cp:lastModifiedBy>
  <cp:lastPrinted>2021-10-13T13:42:25Z</cp:lastPrinted>
  <dcterms:created xsi:type="dcterms:W3CDTF">2015-06-05T18:19:34Z</dcterms:created>
  <dcterms:modified xsi:type="dcterms:W3CDTF">2022-09-19T08:19:28Z</dcterms:modified>
</cp:coreProperties>
</file>